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heda 3" sheetId="1" r:id="rId4"/>
    <sheet state="hidden" name="Sheet2" sheetId="2" r:id="rId5"/>
  </sheets>
  <definedNames/>
  <calcPr/>
  <extLst>
    <ext uri="GoogleSheetsCustomDataVersion2">
      <go:sheetsCustomData xmlns:go="http://customooxmlschemas.google.com/" r:id="rId6" roundtripDataChecksum="9reiF/81d7ujiqFjYsRgVj894nGVjBNfvyV9yt+Jqo4="/>
    </ext>
  </extLst>
</workbook>
</file>

<file path=xl/sharedStrings.xml><?xml version="1.0" encoding="utf-8"?>
<sst xmlns="http://schemas.openxmlformats.org/spreadsheetml/2006/main" count="18" uniqueCount="18">
  <si>
    <t>Scheda  3 - Acquisto, Leasing, Noleggio di computer e apparecchiature elettriche ed elettroniche</t>
  </si>
  <si>
    <t>Verifiche e controlli da condurre per garantire il principio DNSH</t>
  </si>
  <si>
    <t>Tempo di svolgimento delle verifiche</t>
  </si>
  <si>
    <t>n.</t>
  </si>
  <si>
    <t>Elemento di controllo</t>
  </si>
  <si>
    <t>Esito
 (Sì/No/Non applicabile)</t>
  </si>
  <si>
    <t>Commento (obbigatorio in caso di N/A)</t>
  </si>
  <si>
    <t>Ex-ante</t>
  </si>
  <si>
    <t>E' confermato che i prodotti elettronici acquistati sono dotati di un marchio ecologico ISO di tipo I, secondo la UNI EN ISO 14024, dell’etichetta EPA ENERGY STAR o di altra documentazione equivalente?</t>
  </si>
  <si>
    <t>I prodotti elettronici acquistati sono dotati di una etichetta ambientale ISO di tipo I</t>
  </si>
  <si>
    <t>Se non disponibile quanto previsto al punto 2, rispondere al punto 3, 4 e 5:</t>
  </si>
  <si>
    <t>E' disponibile una certificazione della qualità del processo di ricondizionamento/rifabbricazione in conformità con uno dei seguenti standard:
o	ISO 9001 e ISO 14001/regolamento EMAS;
o	BS 8887‑220:2010 - "Design for manufacture, assembly, disassembly and end‑of‑life processing (MADE). The process of remanufacture. Specification (applicable to remanufacture processes)";
o	BS 8887-240:2011 - "Design for manufacture, assembly, disassembly and end-of-life processing (MADE). Reconditioning (applicable to refurbished/reconditioned equipment)";
o	EN 50614:2020 (qualora l'apparecchiatura sia stata precedentemente scartata come rifiuto RAEE, e preparata per il riutilizzo per lo stesso scopo per cui è stata concepita)?</t>
  </si>
  <si>
    <t>E' disponibile una certificazione di conformità alle direttive Reach/RoHS/ecodesign/compatibilità elettromagnetica?</t>
  </si>
  <si>
    <t>E' disponibile una marcatura di alloggiamenti e mascherine di plastica secondo gli standard ISO 11469 e ISO 1043?</t>
  </si>
  <si>
    <t>L'offerente è regolarmente iscritto alla piattaforma RAEE in qualità di produttore e/o distributore?</t>
  </si>
  <si>
    <t>Sì</t>
  </si>
  <si>
    <t>No</t>
  </si>
  <si>
    <t>Non applicabile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</si>
</sst>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8.0"/>
      <color theme="1"/>
      <name val="Calibri"/>
    </font>
    <font>
      <b/>
      <i/>
      <sz val="18.0"/>
      <color theme="1"/>
      <name val="Calibri"/>
    </font>
    <font/>
    <font>
      <i/>
      <sz val="18.0"/>
      <color theme="1"/>
      <name val="Calibri"/>
    </font>
    <font>
      <b/>
      <sz val="18.0"/>
      <color theme="1"/>
      <name val="Calibri"/>
    </font>
    <font>
      <b/>
      <sz val="10.0"/>
      <color theme="1"/>
      <name val="Calibri"/>
    </font>
    <font>
      <sz val="11.0"/>
      <color theme="1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</fills>
  <borders count="28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0" fillId="0" fontId="1" numFmtId="0" xfId="0" applyAlignment="1" applyFont="1">
      <alignment shrinkToFit="0" wrapText="1"/>
    </xf>
    <xf borderId="0" fillId="0" fontId="4" numFmtId="0" xfId="0" applyAlignment="1" applyFont="1">
      <alignment horizontal="center"/>
    </xf>
    <xf borderId="4" fillId="3" fontId="5" numFmtId="0" xfId="0" applyAlignment="1" applyBorder="1" applyFill="1" applyFont="1">
      <alignment horizontal="center" shrinkToFit="0" vertical="center" wrapText="1"/>
    </xf>
    <xf borderId="5" fillId="3" fontId="5" numFmtId="0" xfId="0" applyAlignment="1" applyBorder="1" applyFont="1">
      <alignment horizontal="center" vertical="center"/>
    </xf>
    <xf borderId="6" fillId="3" fontId="5" numFmtId="0" xfId="0" applyAlignment="1" applyBorder="1" applyFont="1">
      <alignment horizontal="center" vertical="center"/>
    </xf>
    <xf borderId="7" fillId="0" fontId="3" numFmtId="0" xfId="0" applyBorder="1" applyFont="1"/>
    <xf borderId="8" fillId="0" fontId="3" numFmtId="0" xfId="0" applyBorder="1" applyFont="1"/>
    <xf borderId="5" fillId="3" fontId="5" numFmtId="0" xfId="0" applyAlignment="1" applyBorder="1" applyFont="1">
      <alignment horizontal="center" shrinkToFit="0" vertical="center" wrapText="1"/>
    </xf>
    <xf borderId="9" fillId="3" fontId="6" numFmtId="0" xfId="0" applyAlignment="1" applyBorder="1" applyFont="1">
      <alignment horizontal="center" vertical="center"/>
    </xf>
    <xf borderId="10" fillId="4" fontId="1" numFmtId="0" xfId="0" applyAlignment="1" applyBorder="1" applyFill="1" applyFont="1">
      <alignment horizontal="center" shrinkToFit="0" vertical="center" wrapText="1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14" fillId="0" fontId="3" numFmtId="0" xfId="0" applyBorder="1" applyFont="1"/>
    <xf borderId="11" fillId="0" fontId="1" numFmtId="0" xfId="0" applyAlignment="1" applyBorder="1" applyFont="1">
      <alignment horizontal="center" shrinkToFit="0" vertical="center" wrapText="1"/>
    </xf>
    <xf borderId="15" fillId="0" fontId="1" numFmtId="0" xfId="0" applyBorder="1" applyFont="1"/>
    <xf borderId="16" fillId="0" fontId="3" numFmtId="0" xfId="0" applyBorder="1" applyFont="1"/>
    <xf borderId="17" fillId="0" fontId="1" numFmtId="0" xfId="0" applyAlignment="1" applyBorder="1" applyFont="1">
      <alignment horizontal="center" vertical="center"/>
    </xf>
    <xf borderId="18" fillId="0" fontId="1" numFmtId="0" xfId="0" applyAlignment="1" applyBorder="1" applyFont="1">
      <alignment horizontal="center" shrinkToFit="0" vertical="center" wrapText="1"/>
    </xf>
    <xf borderId="19" fillId="0" fontId="3" numFmtId="0" xfId="0" applyBorder="1" applyFont="1"/>
    <xf borderId="20" fillId="0" fontId="3" numFmtId="0" xfId="0" applyBorder="1" applyFont="1"/>
    <xf borderId="17" fillId="0" fontId="1" numFmtId="0" xfId="0" applyAlignment="1" applyBorder="1" applyFont="1">
      <alignment horizontal="center" shrinkToFit="0" vertical="center" wrapText="1"/>
    </xf>
    <xf borderId="21" fillId="0" fontId="1" numFmtId="0" xfId="0" applyBorder="1" applyFont="1"/>
    <xf borderId="18" fillId="4" fontId="4" numFmtId="0" xfId="0" applyAlignment="1" applyBorder="1" applyFont="1">
      <alignment horizontal="center" vertical="center"/>
    </xf>
    <xf borderId="22" fillId="0" fontId="3" numFmtId="0" xfId="0" applyBorder="1" applyFont="1"/>
    <xf borderId="18" fillId="0" fontId="1" numFmtId="0" xfId="0" applyAlignment="1" applyBorder="1" applyFont="1">
      <alignment horizontal="left" shrinkToFit="0" vertical="center" wrapText="1"/>
    </xf>
    <xf borderId="23" fillId="0" fontId="3" numFmtId="0" xfId="0" applyBorder="1" applyFont="1"/>
    <xf borderId="24" fillId="0" fontId="1" numFmtId="0" xfId="0" applyAlignment="1" applyBorder="1" applyFont="1">
      <alignment horizontal="center" vertical="center"/>
    </xf>
    <xf borderId="25" fillId="0" fontId="1" numFmtId="0" xfId="0" applyAlignment="1" applyBorder="1" applyFont="1">
      <alignment horizontal="center" shrinkToFit="0" vertical="center" wrapText="1"/>
    </xf>
    <xf borderId="25" fillId="0" fontId="3" numFmtId="0" xfId="0" applyBorder="1" applyFont="1"/>
    <xf borderId="26" fillId="0" fontId="3" numFmtId="0" xfId="0" applyBorder="1" applyFont="1"/>
    <xf borderId="24" fillId="0" fontId="1" numFmtId="0" xfId="0" applyAlignment="1" applyBorder="1" applyFont="1">
      <alignment horizontal="center" shrinkToFit="0" vertical="center" wrapText="1"/>
    </xf>
    <xf borderId="27" fillId="0" fontId="1" numFmtId="0" xfId="0" applyBorder="1" applyFont="1"/>
    <xf borderId="0" fillId="0" fontId="7" numFmtId="0" xfId="0" applyAlignment="1" applyFont="1">
      <alignment shrinkToFit="0" wrapText="1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21.14"/>
    <col customWidth="1" min="3" max="3" width="8.71"/>
    <col customWidth="1" min="4" max="8" width="19.43"/>
    <col customWidth="1" min="9" max="9" width="21.86"/>
    <col customWidth="1" min="10" max="10" width="36.86"/>
    <col customWidth="1" min="11" max="26" width="8.71"/>
  </cols>
  <sheetData>
    <row r="1" ht="18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5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6" t="s">
        <v>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7" t="s">
        <v>2</v>
      </c>
      <c r="C4" s="8" t="s">
        <v>3</v>
      </c>
      <c r="D4" s="9" t="s">
        <v>4</v>
      </c>
      <c r="E4" s="10"/>
      <c r="F4" s="10"/>
      <c r="G4" s="10"/>
      <c r="H4" s="11"/>
      <c r="I4" s="12" t="s">
        <v>5</v>
      </c>
      <c r="J4" s="13" t="s">
        <v>6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11.0" customHeight="1">
      <c r="A5" s="1"/>
      <c r="B5" s="14" t="s">
        <v>7</v>
      </c>
      <c r="C5" s="15">
        <v>1.0</v>
      </c>
      <c r="D5" s="16" t="s">
        <v>8</v>
      </c>
      <c r="E5" s="17"/>
      <c r="F5" s="17"/>
      <c r="G5" s="17"/>
      <c r="H5" s="18"/>
      <c r="I5" s="19"/>
      <c r="J5" s="2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57.75" customHeight="1">
      <c r="A6" s="1"/>
      <c r="B6" s="21"/>
      <c r="C6" s="22">
        <v>2.0</v>
      </c>
      <c r="D6" s="23" t="s">
        <v>9</v>
      </c>
      <c r="E6" s="24"/>
      <c r="F6" s="24"/>
      <c r="G6" s="24"/>
      <c r="H6" s="25"/>
      <c r="I6" s="26"/>
      <c r="J6" s="2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21"/>
      <c r="C7" s="28" t="s">
        <v>10</v>
      </c>
      <c r="D7" s="24"/>
      <c r="E7" s="24"/>
      <c r="F7" s="24"/>
      <c r="G7" s="24"/>
      <c r="H7" s="24"/>
      <c r="I7" s="24"/>
      <c r="J7" s="2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96.75" customHeight="1">
      <c r="A8" s="1"/>
      <c r="B8" s="21"/>
      <c r="C8" s="22">
        <v>3.0</v>
      </c>
      <c r="D8" s="30" t="s">
        <v>11</v>
      </c>
      <c r="E8" s="24"/>
      <c r="F8" s="24"/>
      <c r="G8" s="24"/>
      <c r="H8" s="25"/>
      <c r="I8" s="26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58.5" customHeight="1">
      <c r="A9" s="1"/>
      <c r="B9" s="21"/>
      <c r="C9" s="22">
        <v>4.0</v>
      </c>
      <c r="D9" s="23" t="s">
        <v>12</v>
      </c>
      <c r="E9" s="24"/>
      <c r="F9" s="24"/>
      <c r="G9" s="24"/>
      <c r="H9" s="25"/>
      <c r="I9" s="26"/>
      <c r="J9" s="2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41.25" customHeight="1">
      <c r="A10" s="1"/>
      <c r="B10" s="21"/>
      <c r="C10" s="22">
        <v>5.0</v>
      </c>
      <c r="D10" s="23" t="s">
        <v>13</v>
      </c>
      <c r="E10" s="24"/>
      <c r="F10" s="24"/>
      <c r="G10" s="24"/>
      <c r="H10" s="25"/>
      <c r="I10" s="26"/>
      <c r="J10" s="2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84.75" customHeight="1">
      <c r="A11" s="1"/>
      <c r="B11" s="31"/>
      <c r="C11" s="32">
        <v>6.0</v>
      </c>
      <c r="D11" s="33" t="s">
        <v>14</v>
      </c>
      <c r="E11" s="34"/>
      <c r="F11" s="34"/>
      <c r="G11" s="34"/>
      <c r="H11" s="35"/>
      <c r="I11" s="36"/>
      <c r="J11" s="3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B12" s="38"/>
      <c r="I12" s="38"/>
    </row>
    <row r="13" ht="14.25" customHeight="1">
      <c r="B13" s="38"/>
      <c r="I13" s="38"/>
    </row>
    <row r="14" ht="14.25" customHeight="1">
      <c r="B14" s="38"/>
      <c r="I14" s="38"/>
    </row>
    <row r="15" ht="14.25" customHeight="1">
      <c r="B15" s="38"/>
      <c r="I15" s="38"/>
    </row>
    <row r="16" ht="14.25" customHeight="1">
      <c r="B16" s="38"/>
      <c r="I16" s="38"/>
    </row>
    <row r="17" ht="14.25" customHeight="1">
      <c r="B17" s="38"/>
      <c r="I17" s="38"/>
    </row>
    <row r="18" ht="14.25" customHeight="1">
      <c r="B18" s="38"/>
      <c r="I18" s="38"/>
    </row>
    <row r="19" ht="14.25" customHeight="1">
      <c r="B19" s="38"/>
      <c r="I19" s="38"/>
    </row>
    <row r="20" ht="14.25" customHeight="1">
      <c r="B20" s="38"/>
      <c r="I20" s="38"/>
    </row>
    <row r="21" ht="14.25" customHeight="1">
      <c r="B21" s="38"/>
      <c r="I21" s="38"/>
    </row>
    <row r="22" ht="14.25" customHeight="1">
      <c r="B22" s="38"/>
      <c r="I22" s="38"/>
    </row>
    <row r="23" ht="14.25" customHeight="1">
      <c r="B23" s="38"/>
      <c r="I23" s="38"/>
    </row>
    <row r="24" ht="14.25" customHeight="1">
      <c r="B24" s="38"/>
      <c r="I24" s="38"/>
    </row>
    <row r="25" ht="14.25" customHeight="1">
      <c r="B25" s="38"/>
      <c r="I25" s="38"/>
    </row>
    <row r="26" ht="14.25" customHeight="1">
      <c r="B26" s="38"/>
      <c r="I26" s="38"/>
    </row>
    <row r="27" ht="14.25" customHeight="1">
      <c r="B27" s="38"/>
      <c r="I27" s="38"/>
    </row>
    <row r="28" ht="14.25" customHeight="1">
      <c r="B28" s="38"/>
      <c r="I28" s="38"/>
    </row>
    <row r="29" ht="14.25" customHeight="1">
      <c r="B29" s="38"/>
      <c r="I29" s="38"/>
    </row>
    <row r="30" ht="14.25" customHeight="1">
      <c r="B30" s="38"/>
      <c r="I30" s="38"/>
    </row>
    <row r="31" ht="14.25" customHeight="1">
      <c r="B31" s="38"/>
      <c r="I31" s="38"/>
    </row>
    <row r="32" ht="14.25" customHeight="1">
      <c r="B32" s="38"/>
      <c r="I32" s="38"/>
    </row>
    <row r="33" ht="14.25" customHeight="1">
      <c r="B33" s="38"/>
      <c r="I33" s="38"/>
    </row>
    <row r="34" ht="14.25" customHeight="1">
      <c r="B34" s="38"/>
      <c r="I34" s="38"/>
    </row>
    <row r="35" ht="14.25" customHeight="1">
      <c r="B35" s="38"/>
      <c r="I35" s="38"/>
    </row>
    <row r="36" ht="14.25" customHeight="1">
      <c r="B36" s="38"/>
      <c r="I36" s="38"/>
    </row>
    <row r="37" ht="14.25" customHeight="1">
      <c r="B37" s="38"/>
      <c r="I37" s="38"/>
    </row>
    <row r="38" ht="14.25" customHeight="1">
      <c r="B38" s="38"/>
      <c r="I38" s="38"/>
    </row>
    <row r="39" ht="14.25" customHeight="1">
      <c r="B39" s="38"/>
      <c r="I39" s="38"/>
    </row>
    <row r="40" ht="14.25" customHeight="1">
      <c r="B40" s="38"/>
      <c r="I40" s="38"/>
    </row>
    <row r="41" ht="14.25" customHeight="1">
      <c r="B41" s="38"/>
      <c r="I41" s="38"/>
    </row>
    <row r="42" ht="14.25" customHeight="1">
      <c r="B42" s="38"/>
      <c r="I42" s="38"/>
    </row>
    <row r="43" ht="14.25" customHeight="1">
      <c r="B43" s="38"/>
      <c r="I43" s="38"/>
    </row>
    <row r="44" ht="14.25" customHeight="1">
      <c r="B44" s="38"/>
      <c r="I44" s="38"/>
    </row>
    <row r="45" ht="14.25" customHeight="1">
      <c r="B45" s="38"/>
      <c r="I45" s="38"/>
    </row>
    <row r="46" ht="14.25" customHeight="1">
      <c r="B46" s="38"/>
      <c r="I46" s="38"/>
    </row>
    <row r="47" ht="14.25" customHeight="1">
      <c r="B47" s="38"/>
      <c r="I47" s="38"/>
    </row>
    <row r="48" ht="14.25" customHeight="1">
      <c r="B48" s="38"/>
      <c r="I48" s="38"/>
    </row>
    <row r="49" ht="14.25" customHeight="1">
      <c r="B49" s="38"/>
      <c r="I49" s="38"/>
    </row>
    <row r="50" ht="14.25" customHeight="1">
      <c r="B50" s="38"/>
      <c r="I50" s="38"/>
    </row>
    <row r="51" ht="14.25" customHeight="1">
      <c r="B51" s="38"/>
      <c r="I51" s="38"/>
    </row>
    <row r="52" ht="14.25" customHeight="1">
      <c r="B52" s="38"/>
      <c r="I52" s="38"/>
    </row>
    <row r="53" ht="14.25" customHeight="1">
      <c r="B53" s="38"/>
      <c r="I53" s="38"/>
    </row>
    <row r="54" ht="14.25" customHeight="1">
      <c r="B54" s="38"/>
      <c r="I54" s="38"/>
    </row>
    <row r="55" ht="14.25" customHeight="1">
      <c r="B55" s="38"/>
      <c r="I55" s="38"/>
    </row>
    <row r="56" ht="14.25" customHeight="1">
      <c r="B56" s="38"/>
      <c r="I56" s="38"/>
    </row>
    <row r="57" ht="14.25" customHeight="1">
      <c r="B57" s="38"/>
      <c r="I57" s="38"/>
    </row>
    <row r="58" ht="14.25" customHeight="1">
      <c r="B58" s="38"/>
      <c r="I58" s="38"/>
    </row>
    <row r="59" ht="14.25" customHeight="1">
      <c r="B59" s="38"/>
      <c r="I59" s="38"/>
    </row>
    <row r="60" ht="14.25" customHeight="1">
      <c r="B60" s="38"/>
      <c r="I60" s="38"/>
    </row>
    <row r="61" ht="14.25" customHeight="1">
      <c r="B61" s="38"/>
      <c r="I61" s="38"/>
    </row>
    <row r="62" ht="14.25" customHeight="1">
      <c r="B62" s="38"/>
      <c r="I62" s="38"/>
    </row>
    <row r="63" ht="14.25" customHeight="1">
      <c r="B63" s="38"/>
      <c r="I63" s="38"/>
    </row>
    <row r="64" ht="14.25" customHeight="1">
      <c r="B64" s="38"/>
      <c r="I64" s="38"/>
    </row>
    <row r="65" ht="14.25" customHeight="1">
      <c r="B65" s="38"/>
      <c r="I65" s="38"/>
    </row>
    <row r="66" ht="14.25" customHeight="1">
      <c r="B66" s="38"/>
      <c r="I66" s="38"/>
    </row>
    <row r="67" ht="14.25" customHeight="1">
      <c r="B67" s="38"/>
      <c r="I67" s="38"/>
    </row>
    <row r="68" ht="14.25" customHeight="1">
      <c r="B68" s="38"/>
      <c r="I68" s="38"/>
    </row>
    <row r="69" ht="14.25" customHeight="1">
      <c r="B69" s="38"/>
      <c r="I69" s="38"/>
    </row>
    <row r="70" ht="14.25" customHeight="1">
      <c r="B70" s="38"/>
      <c r="I70" s="38"/>
    </row>
    <row r="71" ht="14.25" customHeight="1">
      <c r="B71" s="38"/>
      <c r="I71" s="38"/>
    </row>
    <row r="72" ht="14.25" customHeight="1">
      <c r="B72" s="38"/>
      <c r="I72" s="38"/>
    </row>
    <row r="73" ht="14.25" customHeight="1">
      <c r="B73" s="38"/>
      <c r="I73" s="38"/>
    </row>
    <row r="74" ht="14.25" customHeight="1">
      <c r="B74" s="38"/>
      <c r="I74" s="38"/>
    </row>
    <row r="75" ht="14.25" customHeight="1">
      <c r="B75" s="38"/>
      <c r="I75" s="38"/>
    </row>
    <row r="76" ht="14.25" customHeight="1">
      <c r="B76" s="38"/>
      <c r="I76" s="38"/>
    </row>
    <row r="77" ht="14.25" customHeight="1">
      <c r="B77" s="38"/>
      <c r="I77" s="38"/>
    </row>
    <row r="78" ht="14.25" customHeight="1">
      <c r="B78" s="38"/>
      <c r="I78" s="38"/>
    </row>
    <row r="79" ht="14.25" customHeight="1">
      <c r="B79" s="38"/>
      <c r="I79" s="38"/>
    </row>
    <row r="80" ht="14.25" customHeight="1">
      <c r="B80" s="38"/>
      <c r="I80" s="38"/>
    </row>
    <row r="81" ht="14.25" customHeight="1">
      <c r="B81" s="38"/>
      <c r="I81" s="38"/>
    </row>
    <row r="82" ht="14.25" customHeight="1">
      <c r="B82" s="38"/>
      <c r="I82" s="38"/>
    </row>
    <row r="83" ht="14.25" customHeight="1">
      <c r="B83" s="38"/>
      <c r="I83" s="38"/>
    </row>
    <row r="84" ht="14.25" customHeight="1">
      <c r="B84" s="38"/>
      <c r="I84" s="38"/>
    </row>
    <row r="85" ht="14.25" customHeight="1">
      <c r="B85" s="38"/>
      <c r="I85" s="38"/>
    </row>
    <row r="86" ht="14.25" customHeight="1">
      <c r="B86" s="38"/>
      <c r="I86" s="38"/>
    </row>
    <row r="87" ht="14.25" customHeight="1">
      <c r="B87" s="38"/>
      <c r="I87" s="38"/>
    </row>
    <row r="88" ht="14.25" customHeight="1">
      <c r="B88" s="38"/>
      <c r="I88" s="38"/>
    </row>
    <row r="89" ht="14.25" customHeight="1">
      <c r="B89" s="38"/>
      <c r="I89" s="38"/>
    </row>
    <row r="90" ht="14.25" customHeight="1">
      <c r="B90" s="38"/>
      <c r="I90" s="38"/>
    </row>
    <row r="91" ht="14.25" customHeight="1">
      <c r="B91" s="38"/>
      <c r="I91" s="38"/>
    </row>
    <row r="92" ht="14.25" customHeight="1">
      <c r="B92" s="38"/>
      <c r="I92" s="38"/>
    </row>
    <row r="93" ht="14.25" customHeight="1">
      <c r="B93" s="38"/>
      <c r="I93" s="38"/>
    </row>
    <row r="94" ht="14.25" customHeight="1">
      <c r="B94" s="38"/>
      <c r="I94" s="38"/>
    </row>
    <row r="95" ht="14.25" customHeight="1">
      <c r="B95" s="38"/>
      <c r="I95" s="38"/>
    </row>
    <row r="96" ht="14.25" customHeight="1">
      <c r="B96" s="38"/>
      <c r="I96" s="38"/>
    </row>
    <row r="97" ht="14.25" customHeight="1">
      <c r="B97" s="38"/>
      <c r="I97" s="38"/>
    </row>
    <row r="98" ht="14.25" customHeight="1">
      <c r="B98" s="38"/>
      <c r="I98" s="38"/>
    </row>
    <row r="99" ht="14.25" customHeight="1">
      <c r="B99" s="38"/>
      <c r="I99" s="38"/>
    </row>
    <row r="100" ht="14.25" customHeight="1">
      <c r="B100" s="38"/>
      <c r="I100" s="38"/>
    </row>
    <row r="101" ht="14.25" customHeight="1">
      <c r="B101" s="38"/>
      <c r="I101" s="38"/>
    </row>
    <row r="102" ht="14.25" customHeight="1">
      <c r="B102" s="38"/>
      <c r="I102" s="38"/>
    </row>
    <row r="103" ht="14.25" customHeight="1">
      <c r="B103" s="38"/>
      <c r="I103" s="38"/>
    </row>
    <row r="104" ht="14.25" customHeight="1">
      <c r="B104" s="38"/>
      <c r="I104" s="38"/>
    </row>
    <row r="105" ht="14.25" customHeight="1">
      <c r="B105" s="38"/>
      <c r="I105" s="38"/>
    </row>
    <row r="106" ht="14.25" customHeight="1">
      <c r="B106" s="38"/>
      <c r="I106" s="38"/>
    </row>
    <row r="107" ht="14.25" customHeight="1">
      <c r="B107" s="38"/>
      <c r="I107" s="38"/>
    </row>
    <row r="108" ht="14.25" customHeight="1">
      <c r="B108" s="38"/>
      <c r="I108" s="38"/>
    </row>
    <row r="109" ht="14.25" customHeight="1">
      <c r="B109" s="38"/>
      <c r="I109" s="38"/>
    </row>
    <row r="110" ht="14.25" customHeight="1">
      <c r="B110" s="38"/>
      <c r="I110" s="38"/>
    </row>
    <row r="111" ht="14.25" customHeight="1">
      <c r="B111" s="38"/>
      <c r="I111" s="38"/>
    </row>
    <row r="112" ht="14.25" customHeight="1">
      <c r="B112" s="38"/>
      <c r="I112" s="38"/>
    </row>
    <row r="113" ht="14.25" customHeight="1">
      <c r="B113" s="38"/>
      <c r="I113" s="38"/>
    </row>
    <row r="114" ht="14.25" customHeight="1">
      <c r="B114" s="38"/>
      <c r="I114" s="38"/>
    </row>
    <row r="115" ht="14.25" customHeight="1">
      <c r="B115" s="38"/>
      <c r="I115" s="38"/>
    </row>
    <row r="116" ht="14.25" customHeight="1">
      <c r="B116" s="38"/>
      <c r="I116" s="38"/>
    </row>
    <row r="117" ht="14.25" customHeight="1">
      <c r="B117" s="38"/>
      <c r="I117" s="38"/>
    </row>
    <row r="118" ht="14.25" customHeight="1">
      <c r="B118" s="38"/>
      <c r="I118" s="38"/>
    </row>
    <row r="119" ht="14.25" customHeight="1">
      <c r="B119" s="38"/>
      <c r="I119" s="38"/>
    </row>
    <row r="120" ht="14.25" customHeight="1">
      <c r="B120" s="38"/>
      <c r="I120" s="38"/>
    </row>
    <row r="121" ht="14.25" customHeight="1">
      <c r="B121" s="38"/>
      <c r="I121" s="38"/>
    </row>
    <row r="122" ht="14.25" customHeight="1">
      <c r="B122" s="38"/>
      <c r="I122" s="38"/>
    </row>
    <row r="123" ht="14.25" customHeight="1">
      <c r="B123" s="38"/>
      <c r="I123" s="38"/>
    </row>
    <row r="124" ht="14.25" customHeight="1">
      <c r="B124" s="38"/>
      <c r="I124" s="38"/>
    </row>
    <row r="125" ht="14.25" customHeight="1">
      <c r="B125" s="38"/>
      <c r="I125" s="38"/>
    </row>
    <row r="126" ht="14.25" customHeight="1">
      <c r="B126" s="38"/>
      <c r="I126" s="38"/>
    </row>
    <row r="127" ht="14.25" customHeight="1">
      <c r="B127" s="38"/>
      <c r="I127" s="38"/>
    </row>
    <row r="128" ht="14.25" customHeight="1">
      <c r="B128" s="38"/>
      <c r="I128" s="38"/>
    </row>
    <row r="129" ht="14.25" customHeight="1">
      <c r="B129" s="38"/>
      <c r="I129" s="38"/>
    </row>
    <row r="130" ht="14.25" customHeight="1">
      <c r="B130" s="38"/>
      <c r="I130" s="38"/>
    </row>
    <row r="131" ht="14.25" customHeight="1">
      <c r="B131" s="38"/>
      <c r="I131" s="38"/>
    </row>
    <row r="132" ht="14.25" customHeight="1">
      <c r="B132" s="38"/>
      <c r="I132" s="38"/>
    </row>
    <row r="133" ht="14.25" customHeight="1">
      <c r="B133" s="38"/>
      <c r="I133" s="38"/>
    </row>
    <row r="134" ht="14.25" customHeight="1">
      <c r="B134" s="38"/>
      <c r="I134" s="38"/>
    </row>
    <row r="135" ht="14.25" customHeight="1">
      <c r="B135" s="38"/>
      <c r="I135" s="38"/>
    </row>
    <row r="136" ht="14.25" customHeight="1">
      <c r="B136" s="38"/>
      <c r="I136" s="38"/>
    </row>
    <row r="137" ht="14.25" customHeight="1">
      <c r="B137" s="38"/>
      <c r="I137" s="38"/>
    </row>
    <row r="138" ht="14.25" customHeight="1">
      <c r="B138" s="38"/>
      <c r="I138" s="38"/>
    </row>
    <row r="139" ht="14.25" customHeight="1">
      <c r="B139" s="38"/>
      <c r="I139" s="38"/>
    </row>
    <row r="140" ht="14.25" customHeight="1">
      <c r="B140" s="38"/>
      <c r="I140" s="38"/>
    </row>
    <row r="141" ht="14.25" customHeight="1">
      <c r="B141" s="38"/>
      <c r="I141" s="38"/>
    </row>
    <row r="142" ht="14.25" customHeight="1">
      <c r="B142" s="38"/>
      <c r="I142" s="38"/>
    </row>
    <row r="143" ht="14.25" customHeight="1">
      <c r="B143" s="38"/>
      <c r="I143" s="38"/>
    </row>
    <row r="144" ht="14.25" customHeight="1">
      <c r="B144" s="38"/>
      <c r="I144" s="38"/>
    </row>
    <row r="145" ht="14.25" customHeight="1">
      <c r="B145" s="38"/>
      <c r="I145" s="38"/>
    </row>
    <row r="146" ht="14.25" customHeight="1">
      <c r="B146" s="38"/>
      <c r="I146" s="38"/>
    </row>
    <row r="147" ht="14.25" customHeight="1">
      <c r="B147" s="38"/>
      <c r="I147" s="38"/>
    </row>
    <row r="148" ht="14.25" customHeight="1">
      <c r="B148" s="38"/>
      <c r="I148" s="38"/>
    </row>
    <row r="149" ht="14.25" customHeight="1">
      <c r="B149" s="38"/>
      <c r="I149" s="38"/>
    </row>
    <row r="150" ht="14.25" customHeight="1">
      <c r="B150" s="38"/>
      <c r="I150" s="38"/>
    </row>
    <row r="151" ht="14.25" customHeight="1">
      <c r="B151" s="38"/>
      <c r="I151" s="38"/>
    </row>
    <row r="152" ht="14.25" customHeight="1">
      <c r="B152" s="38"/>
      <c r="I152" s="38"/>
    </row>
    <row r="153" ht="14.25" customHeight="1">
      <c r="B153" s="38"/>
      <c r="I153" s="38"/>
    </row>
    <row r="154" ht="14.25" customHeight="1">
      <c r="B154" s="38"/>
      <c r="I154" s="38"/>
    </row>
    <row r="155" ht="14.25" customHeight="1">
      <c r="B155" s="38"/>
      <c r="I155" s="38"/>
    </row>
    <row r="156" ht="14.25" customHeight="1">
      <c r="B156" s="38"/>
      <c r="I156" s="38"/>
    </row>
    <row r="157" ht="14.25" customHeight="1">
      <c r="B157" s="38"/>
      <c r="I157" s="38"/>
    </row>
    <row r="158" ht="14.25" customHeight="1">
      <c r="B158" s="38"/>
      <c r="I158" s="38"/>
    </row>
    <row r="159" ht="14.25" customHeight="1">
      <c r="B159" s="38"/>
      <c r="I159" s="38"/>
    </row>
    <row r="160" ht="14.25" customHeight="1">
      <c r="B160" s="38"/>
      <c r="I160" s="38"/>
    </row>
    <row r="161" ht="14.25" customHeight="1">
      <c r="B161" s="38"/>
      <c r="I161" s="38"/>
    </row>
    <row r="162" ht="14.25" customHeight="1">
      <c r="B162" s="38"/>
      <c r="I162" s="38"/>
    </row>
    <row r="163" ht="14.25" customHeight="1">
      <c r="B163" s="38"/>
      <c r="I163" s="38"/>
    </row>
    <row r="164" ht="14.25" customHeight="1">
      <c r="B164" s="38"/>
      <c r="I164" s="38"/>
    </row>
    <row r="165" ht="14.25" customHeight="1">
      <c r="B165" s="38"/>
      <c r="I165" s="38"/>
    </row>
    <row r="166" ht="14.25" customHeight="1">
      <c r="B166" s="38"/>
      <c r="I166" s="38"/>
    </row>
    <row r="167" ht="14.25" customHeight="1">
      <c r="B167" s="38"/>
      <c r="I167" s="38"/>
    </row>
    <row r="168" ht="14.25" customHeight="1">
      <c r="B168" s="38"/>
      <c r="I168" s="38"/>
    </row>
    <row r="169" ht="14.25" customHeight="1">
      <c r="B169" s="38"/>
      <c r="I169" s="38"/>
    </row>
    <row r="170" ht="14.25" customHeight="1">
      <c r="B170" s="38"/>
      <c r="I170" s="38"/>
    </row>
    <row r="171" ht="14.25" customHeight="1">
      <c r="B171" s="38"/>
      <c r="I171" s="38"/>
    </row>
    <row r="172" ht="14.25" customHeight="1">
      <c r="B172" s="38"/>
      <c r="I172" s="38"/>
    </row>
    <row r="173" ht="14.25" customHeight="1">
      <c r="B173" s="38"/>
      <c r="I173" s="38"/>
    </row>
    <row r="174" ht="14.25" customHeight="1">
      <c r="B174" s="38"/>
      <c r="I174" s="38"/>
    </row>
    <row r="175" ht="14.25" customHeight="1">
      <c r="B175" s="38"/>
      <c r="I175" s="38"/>
    </row>
    <row r="176" ht="14.25" customHeight="1">
      <c r="B176" s="38"/>
      <c r="I176" s="38"/>
    </row>
    <row r="177" ht="14.25" customHeight="1">
      <c r="B177" s="38"/>
      <c r="I177" s="38"/>
    </row>
    <row r="178" ht="14.25" customHeight="1">
      <c r="B178" s="38"/>
      <c r="I178" s="38"/>
    </row>
    <row r="179" ht="14.25" customHeight="1">
      <c r="B179" s="38"/>
      <c r="I179" s="38"/>
    </row>
    <row r="180" ht="14.25" customHeight="1">
      <c r="B180" s="38"/>
      <c r="I180" s="38"/>
    </row>
    <row r="181" ht="14.25" customHeight="1">
      <c r="B181" s="38"/>
      <c r="I181" s="38"/>
    </row>
    <row r="182" ht="14.25" customHeight="1">
      <c r="B182" s="38"/>
      <c r="I182" s="38"/>
    </row>
    <row r="183" ht="14.25" customHeight="1">
      <c r="B183" s="38"/>
      <c r="I183" s="38"/>
    </row>
    <row r="184" ht="14.25" customHeight="1">
      <c r="B184" s="38"/>
      <c r="I184" s="38"/>
    </row>
    <row r="185" ht="14.25" customHeight="1">
      <c r="B185" s="38"/>
      <c r="I185" s="38"/>
    </row>
    <row r="186" ht="14.25" customHeight="1">
      <c r="B186" s="38"/>
      <c r="I186" s="38"/>
    </row>
    <row r="187" ht="14.25" customHeight="1">
      <c r="B187" s="38"/>
      <c r="I187" s="38"/>
    </row>
    <row r="188" ht="14.25" customHeight="1">
      <c r="B188" s="38"/>
      <c r="I188" s="38"/>
    </row>
    <row r="189" ht="14.25" customHeight="1">
      <c r="B189" s="38"/>
      <c r="I189" s="38"/>
    </row>
    <row r="190" ht="14.25" customHeight="1">
      <c r="B190" s="38"/>
      <c r="I190" s="38"/>
    </row>
    <row r="191" ht="14.25" customHeight="1">
      <c r="B191" s="38"/>
      <c r="I191" s="38"/>
    </row>
    <row r="192" ht="14.25" customHeight="1">
      <c r="B192" s="38"/>
      <c r="I192" s="38"/>
    </row>
    <row r="193" ht="14.25" customHeight="1">
      <c r="B193" s="38"/>
      <c r="I193" s="38"/>
    </row>
    <row r="194" ht="14.25" customHeight="1">
      <c r="B194" s="38"/>
      <c r="I194" s="38"/>
    </row>
    <row r="195" ht="14.25" customHeight="1">
      <c r="B195" s="38"/>
      <c r="I195" s="38"/>
    </row>
    <row r="196" ht="14.25" customHeight="1">
      <c r="B196" s="38"/>
      <c r="I196" s="38"/>
    </row>
    <row r="197" ht="14.25" customHeight="1">
      <c r="B197" s="38"/>
      <c r="I197" s="38"/>
    </row>
    <row r="198" ht="14.25" customHeight="1">
      <c r="B198" s="38"/>
      <c r="I198" s="38"/>
    </row>
    <row r="199" ht="14.25" customHeight="1">
      <c r="B199" s="38"/>
      <c r="I199" s="38"/>
    </row>
    <row r="200" ht="14.25" customHeight="1">
      <c r="B200" s="38"/>
      <c r="I200" s="38"/>
    </row>
    <row r="201" ht="14.25" customHeight="1">
      <c r="B201" s="38"/>
      <c r="I201" s="38"/>
    </row>
    <row r="202" ht="14.25" customHeight="1">
      <c r="B202" s="38"/>
      <c r="I202" s="38"/>
    </row>
    <row r="203" ht="14.25" customHeight="1">
      <c r="B203" s="38"/>
      <c r="I203" s="38"/>
    </row>
    <row r="204" ht="14.25" customHeight="1">
      <c r="B204" s="38"/>
      <c r="I204" s="38"/>
    </row>
    <row r="205" ht="14.25" customHeight="1">
      <c r="B205" s="38"/>
      <c r="I205" s="38"/>
    </row>
    <row r="206" ht="14.25" customHeight="1">
      <c r="B206" s="38"/>
      <c r="I206" s="38"/>
    </row>
    <row r="207" ht="14.25" customHeight="1">
      <c r="B207" s="38"/>
      <c r="I207" s="38"/>
    </row>
    <row r="208" ht="14.25" customHeight="1">
      <c r="B208" s="38"/>
      <c r="I208" s="38"/>
    </row>
    <row r="209" ht="14.25" customHeight="1">
      <c r="B209" s="38"/>
      <c r="I209" s="38"/>
    </row>
    <row r="210" ht="14.25" customHeight="1">
      <c r="B210" s="38"/>
      <c r="I210" s="38"/>
    </row>
    <row r="211" ht="14.25" customHeight="1">
      <c r="B211" s="38"/>
      <c r="I211" s="38"/>
    </row>
    <row r="212" ht="14.25" customHeight="1">
      <c r="B212" s="38"/>
      <c r="I212" s="38"/>
    </row>
    <row r="213" ht="14.25" customHeight="1">
      <c r="B213" s="38"/>
      <c r="I213" s="38"/>
    </row>
    <row r="214" ht="14.25" customHeight="1">
      <c r="B214" s="38"/>
      <c r="I214" s="38"/>
    </row>
    <row r="215" ht="14.25" customHeight="1">
      <c r="B215" s="38"/>
      <c r="I215" s="38"/>
    </row>
    <row r="216" ht="14.25" customHeight="1">
      <c r="B216" s="38"/>
      <c r="I216" s="38"/>
    </row>
    <row r="217" ht="14.25" customHeight="1">
      <c r="B217" s="38"/>
      <c r="I217" s="38"/>
    </row>
    <row r="218" ht="14.25" customHeight="1">
      <c r="B218" s="38"/>
      <c r="I218" s="38"/>
    </row>
    <row r="219" ht="14.25" customHeight="1">
      <c r="B219" s="38"/>
      <c r="I219" s="38"/>
    </row>
    <row r="220" ht="14.25" customHeight="1">
      <c r="B220" s="38"/>
      <c r="I220" s="38"/>
    </row>
    <row r="221" ht="14.25" customHeight="1">
      <c r="B221" s="38"/>
      <c r="I221" s="38"/>
    </row>
    <row r="222" ht="14.25" customHeight="1">
      <c r="B222" s="38"/>
      <c r="I222" s="38"/>
    </row>
    <row r="223" ht="14.25" customHeight="1">
      <c r="B223" s="38"/>
      <c r="I223" s="38"/>
    </row>
    <row r="224" ht="14.25" customHeight="1">
      <c r="B224" s="38"/>
      <c r="I224" s="38"/>
    </row>
    <row r="225" ht="14.25" customHeight="1">
      <c r="B225" s="38"/>
      <c r="I225" s="38"/>
    </row>
    <row r="226" ht="14.25" customHeight="1">
      <c r="B226" s="38"/>
      <c r="I226" s="38"/>
    </row>
    <row r="227" ht="14.25" customHeight="1">
      <c r="B227" s="38"/>
      <c r="I227" s="38"/>
    </row>
    <row r="228" ht="14.25" customHeight="1">
      <c r="B228" s="38"/>
      <c r="I228" s="38"/>
    </row>
    <row r="229" ht="14.25" customHeight="1">
      <c r="B229" s="38"/>
      <c r="I229" s="38"/>
    </row>
    <row r="230" ht="14.25" customHeight="1">
      <c r="B230" s="38"/>
      <c r="I230" s="38"/>
    </row>
    <row r="231" ht="14.25" customHeight="1">
      <c r="B231" s="38"/>
      <c r="I231" s="38"/>
    </row>
    <row r="232" ht="14.25" customHeight="1">
      <c r="B232" s="38"/>
      <c r="I232" s="38"/>
    </row>
    <row r="233" ht="14.25" customHeight="1">
      <c r="B233" s="38"/>
      <c r="I233" s="38"/>
    </row>
    <row r="234" ht="14.25" customHeight="1">
      <c r="B234" s="38"/>
      <c r="I234" s="38"/>
    </row>
    <row r="235" ht="14.25" customHeight="1">
      <c r="B235" s="38"/>
      <c r="I235" s="38"/>
    </row>
    <row r="236" ht="14.25" customHeight="1">
      <c r="B236" s="38"/>
      <c r="I236" s="38"/>
    </row>
    <row r="237" ht="14.25" customHeight="1">
      <c r="B237" s="38"/>
      <c r="I237" s="38"/>
    </row>
    <row r="238" ht="14.25" customHeight="1">
      <c r="B238" s="38"/>
      <c r="I238" s="38"/>
    </row>
    <row r="239" ht="14.25" customHeight="1">
      <c r="B239" s="38"/>
      <c r="I239" s="38"/>
    </row>
    <row r="240" ht="14.25" customHeight="1">
      <c r="B240" s="38"/>
      <c r="I240" s="38"/>
    </row>
    <row r="241" ht="14.25" customHeight="1">
      <c r="B241" s="38"/>
      <c r="I241" s="38"/>
    </row>
    <row r="242" ht="14.25" customHeight="1">
      <c r="B242" s="38"/>
      <c r="I242" s="38"/>
    </row>
    <row r="243" ht="14.25" customHeight="1">
      <c r="B243" s="38"/>
      <c r="I243" s="38"/>
    </row>
    <row r="244" ht="14.25" customHeight="1">
      <c r="B244" s="38"/>
      <c r="I244" s="38"/>
    </row>
    <row r="245" ht="14.25" customHeight="1">
      <c r="B245" s="38"/>
      <c r="I245" s="38"/>
    </row>
    <row r="246" ht="14.25" customHeight="1">
      <c r="B246" s="38"/>
      <c r="I246" s="38"/>
    </row>
    <row r="247" ht="14.25" customHeight="1">
      <c r="B247" s="38"/>
      <c r="I247" s="38"/>
    </row>
    <row r="248" ht="14.25" customHeight="1">
      <c r="B248" s="38"/>
      <c r="I248" s="38"/>
    </row>
    <row r="249" ht="14.25" customHeight="1">
      <c r="B249" s="38"/>
      <c r="I249" s="38"/>
    </row>
    <row r="250" ht="14.25" customHeight="1">
      <c r="B250" s="38"/>
      <c r="I250" s="38"/>
    </row>
    <row r="251" ht="14.25" customHeight="1">
      <c r="B251" s="38"/>
      <c r="I251" s="38"/>
    </row>
    <row r="252" ht="14.25" customHeight="1">
      <c r="B252" s="38"/>
      <c r="I252" s="38"/>
    </row>
    <row r="253" ht="14.25" customHeight="1">
      <c r="B253" s="38"/>
      <c r="I253" s="38"/>
    </row>
    <row r="254" ht="14.25" customHeight="1">
      <c r="B254" s="38"/>
      <c r="I254" s="38"/>
    </row>
    <row r="255" ht="14.25" customHeight="1">
      <c r="B255" s="38"/>
      <c r="I255" s="38"/>
    </row>
    <row r="256" ht="14.25" customHeight="1">
      <c r="B256" s="38"/>
      <c r="I256" s="38"/>
    </row>
    <row r="257" ht="14.25" customHeight="1">
      <c r="B257" s="38"/>
      <c r="I257" s="38"/>
    </row>
    <row r="258" ht="14.25" customHeight="1">
      <c r="B258" s="38"/>
      <c r="I258" s="38"/>
    </row>
    <row r="259" ht="14.25" customHeight="1">
      <c r="B259" s="38"/>
      <c r="I259" s="38"/>
    </row>
    <row r="260" ht="14.25" customHeight="1">
      <c r="B260" s="38"/>
      <c r="I260" s="38"/>
    </row>
    <row r="261" ht="14.25" customHeight="1">
      <c r="B261" s="38"/>
      <c r="I261" s="38"/>
    </row>
    <row r="262" ht="14.25" customHeight="1">
      <c r="B262" s="38"/>
      <c r="I262" s="38"/>
    </row>
    <row r="263" ht="14.25" customHeight="1">
      <c r="B263" s="38"/>
      <c r="I263" s="38"/>
    </row>
    <row r="264" ht="14.25" customHeight="1">
      <c r="B264" s="38"/>
      <c r="I264" s="38"/>
    </row>
    <row r="265" ht="14.25" customHeight="1">
      <c r="B265" s="38"/>
      <c r="I265" s="38"/>
    </row>
    <row r="266" ht="14.25" customHeight="1">
      <c r="B266" s="38"/>
      <c r="I266" s="38"/>
    </row>
    <row r="267" ht="14.25" customHeight="1">
      <c r="B267" s="38"/>
      <c r="I267" s="38"/>
    </row>
    <row r="268" ht="14.25" customHeight="1">
      <c r="B268" s="38"/>
      <c r="I268" s="38"/>
    </row>
    <row r="269" ht="14.25" customHeight="1">
      <c r="B269" s="38"/>
      <c r="I269" s="38"/>
    </row>
    <row r="270" ht="14.25" customHeight="1">
      <c r="B270" s="38"/>
      <c r="I270" s="38"/>
    </row>
    <row r="271" ht="14.25" customHeight="1">
      <c r="B271" s="38"/>
      <c r="I271" s="38"/>
    </row>
    <row r="272" ht="14.25" customHeight="1">
      <c r="B272" s="38"/>
      <c r="I272" s="38"/>
    </row>
    <row r="273" ht="14.25" customHeight="1">
      <c r="B273" s="38"/>
      <c r="I273" s="38"/>
    </row>
    <row r="274" ht="14.25" customHeight="1">
      <c r="B274" s="38"/>
      <c r="I274" s="38"/>
    </row>
    <row r="275" ht="14.25" customHeight="1">
      <c r="B275" s="38"/>
      <c r="I275" s="38"/>
    </row>
    <row r="276" ht="14.25" customHeight="1">
      <c r="B276" s="38"/>
      <c r="I276" s="38"/>
    </row>
    <row r="277" ht="14.25" customHeight="1">
      <c r="B277" s="38"/>
      <c r="I277" s="38"/>
    </row>
    <row r="278" ht="14.25" customHeight="1">
      <c r="B278" s="38"/>
      <c r="I278" s="38"/>
    </row>
    <row r="279" ht="14.25" customHeight="1">
      <c r="B279" s="38"/>
      <c r="I279" s="38"/>
    </row>
    <row r="280" ht="14.25" customHeight="1">
      <c r="B280" s="38"/>
      <c r="I280" s="38"/>
    </row>
    <row r="281" ht="14.25" customHeight="1">
      <c r="B281" s="38"/>
      <c r="I281" s="38"/>
    </row>
    <row r="282" ht="14.25" customHeight="1">
      <c r="B282" s="38"/>
      <c r="I282" s="38"/>
    </row>
    <row r="283" ht="14.25" customHeight="1">
      <c r="B283" s="38"/>
      <c r="I283" s="38"/>
    </row>
    <row r="284" ht="14.25" customHeight="1">
      <c r="B284" s="38"/>
      <c r="I284" s="38"/>
    </row>
    <row r="285" ht="14.25" customHeight="1">
      <c r="B285" s="38"/>
      <c r="I285" s="38"/>
    </row>
    <row r="286" ht="14.25" customHeight="1">
      <c r="B286" s="38"/>
      <c r="I286" s="38"/>
    </row>
    <row r="287" ht="14.25" customHeight="1">
      <c r="B287" s="38"/>
      <c r="I287" s="38"/>
    </row>
    <row r="288" ht="14.25" customHeight="1">
      <c r="B288" s="38"/>
      <c r="I288" s="38"/>
    </row>
    <row r="289" ht="14.25" customHeight="1">
      <c r="B289" s="38"/>
      <c r="I289" s="38"/>
    </row>
    <row r="290" ht="14.25" customHeight="1">
      <c r="B290" s="38"/>
      <c r="I290" s="38"/>
    </row>
    <row r="291" ht="14.25" customHeight="1">
      <c r="B291" s="38"/>
      <c r="I291" s="38"/>
    </row>
    <row r="292" ht="14.25" customHeight="1">
      <c r="B292" s="38"/>
      <c r="I292" s="38"/>
    </row>
    <row r="293" ht="14.25" customHeight="1">
      <c r="B293" s="38"/>
      <c r="I293" s="38"/>
    </row>
    <row r="294" ht="14.25" customHeight="1">
      <c r="B294" s="38"/>
      <c r="I294" s="38"/>
    </row>
    <row r="295" ht="14.25" customHeight="1">
      <c r="B295" s="38"/>
      <c r="I295" s="38"/>
    </row>
    <row r="296" ht="14.25" customHeight="1">
      <c r="B296" s="38"/>
      <c r="I296" s="38"/>
    </row>
    <row r="297" ht="14.25" customHeight="1">
      <c r="B297" s="38"/>
      <c r="I297" s="38"/>
    </row>
    <row r="298" ht="14.25" customHeight="1">
      <c r="B298" s="38"/>
      <c r="I298" s="38"/>
    </row>
    <row r="299" ht="14.25" customHeight="1">
      <c r="B299" s="38"/>
      <c r="I299" s="38"/>
    </row>
    <row r="300" ht="14.25" customHeight="1">
      <c r="B300" s="38"/>
      <c r="I300" s="38"/>
    </row>
    <row r="301" ht="14.25" customHeight="1">
      <c r="B301" s="38"/>
      <c r="I301" s="38"/>
    </row>
    <row r="302" ht="14.25" customHeight="1">
      <c r="B302" s="38"/>
      <c r="I302" s="38"/>
    </row>
    <row r="303" ht="14.25" customHeight="1">
      <c r="B303" s="38"/>
      <c r="I303" s="38"/>
    </row>
    <row r="304" ht="14.25" customHeight="1">
      <c r="B304" s="38"/>
      <c r="I304" s="38"/>
    </row>
    <row r="305" ht="14.25" customHeight="1">
      <c r="B305" s="38"/>
      <c r="I305" s="38"/>
    </row>
    <row r="306" ht="14.25" customHeight="1">
      <c r="B306" s="38"/>
      <c r="I306" s="38"/>
    </row>
    <row r="307" ht="14.25" customHeight="1">
      <c r="B307" s="38"/>
      <c r="I307" s="38"/>
    </row>
    <row r="308" ht="14.25" customHeight="1">
      <c r="B308" s="38"/>
      <c r="I308" s="38"/>
    </row>
    <row r="309" ht="14.25" customHeight="1">
      <c r="B309" s="38"/>
      <c r="I309" s="38"/>
    </row>
    <row r="310" ht="14.25" customHeight="1">
      <c r="B310" s="38"/>
      <c r="I310" s="38"/>
    </row>
    <row r="311" ht="14.25" customHeight="1">
      <c r="B311" s="38"/>
      <c r="I311" s="38"/>
    </row>
    <row r="312" ht="14.25" customHeight="1">
      <c r="B312" s="38"/>
      <c r="I312" s="38"/>
    </row>
    <row r="313" ht="14.25" customHeight="1">
      <c r="B313" s="38"/>
      <c r="I313" s="38"/>
    </row>
    <row r="314" ht="14.25" customHeight="1">
      <c r="B314" s="38"/>
      <c r="I314" s="38"/>
    </row>
    <row r="315" ht="14.25" customHeight="1">
      <c r="B315" s="38"/>
      <c r="I315" s="38"/>
    </row>
    <row r="316" ht="14.25" customHeight="1">
      <c r="B316" s="38"/>
      <c r="I316" s="38"/>
    </row>
    <row r="317" ht="14.25" customHeight="1">
      <c r="B317" s="38"/>
      <c r="I317" s="38"/>
    </row>
    <row r="318" ht="14.25" customHeight="1">
      <c r="B318" s="38"/>
      <c r="I318" s="38"/>
    </row>
    <row r="319" ht="14.25" customHeight="1">
      <c r="B319" s="38"/>
      <c r="I319" s="38"/>
    </row>
    <row r="320" ht="14.25" customHeight="1">
      <c r="B320" s="38"/>
      <c r="I320" s="38"/>
    </row>
    <row r="321" ht="14.25" customHeight="1">
      <c r="B321" s="38"/>
      <c r="I321" s="38"/>
    </row>
    <row r="322" ht="14.25" customHeight="1">
      <c r="B322" s="38"/>
      <c r="I322" s="38"/>
    </row>
    <row r="323" ht="14.25" customHeight="1">
      <c r="B323" s="38"/>
      <c r="I323" s="38"/>
    </row>
    <row r="324" ht="14.25" customHeight="1">
      <c r="B324" s="38"/>
      <c r="I324" s="38"/>
    </row>
    <row r="325" ht="14.25" customHeight="1">
      <c r="B325" s="38"/>
      <c r="I325" s="38"/>
    </row>
    <row r="326" ht="14.25" customHeight="1">
      <c r="B326" s="38"/>
      <c r="I326" s="38"/>
    </row>
    <row r="327" ht="14.25" customHeight="1">
      <c r="B327" s="38"/>
      <c r="I327" s="38"/>
    </row>
    <row r="328" ht="14.25" customHeight="1">
      <c r="B328" s="38"/>
      <c r="I328" s="38"/>
    </row>
    <row r="329" ht="14.25" customHeight="1">
      <c r="B329" s="38"/>
      <c r="I329" s="38"/>
    </row>
    <row r="330" ht="14.25" customHeight="1">
      <c r="B330" s="38"/>
      <c r="I330" s="38"/>
    </row>
    <row r="331" ht="14.25" customHeight="1">
      <c r="B331" s="38"/>
      <c r="I331" s="38"/>
    </row>
    <row r="332" ht="14.25" customHeight="1">
      <c r="B332" s="38"/>
      <c r="I332" s="38"/>
    </row>
    <row r="333" ht="14.25" customHeight="1">
      <c r="B333" s="38"/>
      <c r="I333" s="38"/>
    </row>
    <row r="334" ht="14.25" customHeight="1">
      <c r="B334" s="38"/>
      <c r="I334" s="38"/>
    </row>
    <row r="335" ht="14.25" customHeight="1">
      <c r="B335" s="38"/>
      <c r="I335" s="38"/>
    </row>
    <row r="336" ht="14.25" customHeight="1">
      <c r="B336" s="38"/>
      <c r="I336" s="38"/>
    </row>
    <row r="337" ht="14.25" customHeight="1">
      <c r="B337" s="38"/>
      <c r="I337" s="38"/>
    </row>
    <row r="338" ht="14.25" customHeight="1">
      <c r="B338" s="38"/>
      <c r="I338" s="38"/>
    </row>
    <row r="339" ht="14.25" customHeight="1">
      <c r="B339" s="38"/>
      <c r="I339" s="38"/>
    </row>
    <row r="340" ht="14.25" customHeight="1">
      <c r="B340" s="38"/>
      <c r="I340" s="38"/>
    </row>
    <row r="341" ht="14.25" customHeight="1">
      <c r="B341" s="38"/>
      <c r="I341" s="38"/>
    </row>
    <row r="342" ht="14.25" customHeight="1">
      <c r="B342" s="38"/>
      <c r="I342" s="38"/>
    </row>
    <row r="343" ht="14.25" customHeight="1">
      <c r="B343" s="38"/>
      <c r="I343" s="38"/>
    </row>
    <row r="344" ht="14.25" customHeight="1">
      <c r="B344" s="38"/>
      <c r="I344" s="38"/>
    </row>
    <row r="345" ht="14.25" customHeight="1">
      <c r="B345" s="38"/>
      <c r="I345" s="38"/>
    </row>
    <row r="346" ht="14.25" customHeight="1">
      <c r="B346" s="38"/>
      <c r="I346" s="38"/>
    </row>
    <row r="347" ht="14.25" customHeight="1">
      <c r="B347" s="38"/>
      <c r="I347" s="38"/>
    </row>
    <row r="348" ht="14.25" customHeight="1">
      <c r="B348" s="38"/>
      <c r="I348" s="38"/>
    </row>
    <row r="349" ht="14.25" customHeight="1">
      <c r="B349" s="38"/>
      <c r="I349" s="38"/>
    </row>
    <row r="350" ht="14.25" customHeight="1">
      <c r="B350" s="38"/>
      <c r="I350" s="38"/>
    </row>
    <row r="351" ht="14.25" customHeight="1">
      <c r="B351" s="38"/>
      <c r="I351" s="38"/>
    </row>
    <row r="352" ht="14.25" customHeight="1">
      <c r="B352" s="38"/>
      <c r="I352" s="38"/>
    </row>
    <row r="353" ht="14.25" customHeight="1">
      <c r="B353" s="38"/>
      <c r="I353" s="38"/>
    </row>
    <row r="354" ht="14.25" customHeight="1">
      <c r="B354" s="38"/>
      <c r="I354" s="38"/>
    </row>
    <row r="355" ht="14.25" customHeight="1">
      <c r="B355" s="38"/>
      <c r="I355" s="38"/>
    </row>
    <row r="356" ht="14.25" customHeight="1">
      <c r="B356" s="38"/>
      <c r="I356" s="38"/>
    </row>
    <row r="357" ht="14.25" customHeight="1">
      <c r="B357" s="38"/>
      <c r="I357" s="38"/>
    </row>
    <row r="358" ht="14.25" customHeight="1">
      <c r="B358" s="38"/>
      <c r="I358" s="38"/>
    </row>
    <row r="359" ht="14.25" customHeight="1">
      <c r="B359" s="38"/>
      <c r="I359" s="38"/>
    </row>
    <row r="360" ht="14.25" customHeight="1">
      <c r="B360" s="38"/>
      <c r="I360" s="38"/>
    </row>
    <row r="361" ht="14.25" customHeight="1">
      <c r="B361" s="38"/>
      <c r="I361" s="38"/>
    </row>
    <row r="362" ht="14.25" customHeight="1">
      <c r="B362" s="38"/>
      <c r="I362" s="38"/>
    </row>
    <row r="363" ht="14.25" customHeight="1">
      <c r="B363" s="38"/>
      <c r="I363" s="38"/>
    </row>
    <row r="364" ht="14.25" customHeight="1">
      <c r="B364" s="38"/>
      <c r="I364" s="38"/>
    </row>
    <row r="365" ht="14.25" customHeight="1">
      <c r="B365" s="38"/>
      <c r="I365" s="38"/>
    </row>
    <row r="366" ht="14.25" customHeight="1">
      <c r="B366" s="38"/>
      <c r="I366" s="38"/>
    </row>
    <row r="367" ht="14.25" customHeight="1">
      <c r="B367" s="38"/>
      <c r="I367" s="38"/>
    </row>
    <row r="368" ht="14.25" customHeight="1">
      <c r="B368" s="38"/>
      <c r="I368" s="38"/>
    </row>
    <row r="369" ht="14.25" customHeight="1">
      <c r="B369" s="38"/>
      <c r="I369" s="38"/>
    </row>
    <row r="370" ht="14.25" customHeight="1">
      <c r="B370" s="38"/>
      <c r="I370" s="38"/>
    </row>
    <row r="371" ht="14.25" customHeight="1">
      <c r="B371" s="38"/>
      <c r="I371" s="38"/>
    </row>
    <row r="372" ht="14.25" customHeight="1">
      <c r="B372" s="38"/>
      <c r="I372" s="38"/>
    </row>
    <row r="373" ht="14.25" customHeight="1">
      <c r="B373" s="38"/>
      <c r="I373" s="38"/>
    </row>
    <row r="374" ht="14.25" customHeight="1">
      <c r="B374" s="38"/>
      <c r="I374" s="38"/>
    </row>
    <row r="375" ht="14.25" customHeight="1">
      <c r="B375" s="38"/>
      <c r="I375" s="38"/>
    </row>
    <row r="376" ht="14.25" customHeight="1">
      <c r="B376" s="38"/>
      <c r="I376" s="38"/>
    </row>
    <row r="377" ht="14.25" customHeight="1">
      <c r="B377" s="38"/>
      <c r="I377" s="38"/>
    </row>
    <row r="378" ht="14.25" customHeight="1">
      <c r="B378" s="38"/>
      <c r="I378" s="38"/>
    </row>
    <row r="379" ht="14.25" customHeight="1">
      <c r="B379" s="38"/>
      <c r="I379" s="38"/>
    </row>
    <row r="380" ht="14.25" customHeight="1">
      <c r="B380" s="38"/>
      <c r="I380" s="38"/>
    </row>
    <row r="381" ht="14.25" customHeight="1">
      <c r="B381" s="38"/>
      <c r="I381" s="38"/>
    </row>
    <row r="382" ht="14.25" customHeight="1">
      <c r="B382" s="38"/>
      <c r="I382" s="38"/>
    </row>
    <row r="383" ht="14.25" customHeight="1">
      <c r="B383" s="38"/>
      <c r="I383" s="38"/>
    </row>
    <row r="384" ht="14.25" customHeight="1">
      <c r="B384" s="38"/>
      <c r="I384" s="38"/>
    </row>
    <row r="385" ht="14.25" customHeight="1">
      <c r="B385" s="38"/>
      <c r="I385" s="38"/>
    </row>
    <row r="386" ht="14.25" customHeight="1">
      <c r="B386" s="38"/>
      <c r="I386" s="38"/>
    </row>
    <row r="387" ht="14.25" customHeight="1">
      <c r="B387" s="38"/>
      <c r="I387" s="38"/>
    </row>
    <row r="388" ht="14.25" customHeight="1">
      <c r="B388" s="38"/>
      <c r="I388" s="38"/>
    </row>
    <row r="389" ht="14.25" customHeight="1">
      <c r="B389" s="38"/>
      <c r="I389" s="38"/>
    </row>
    <row r="390" ht="14.25" customHeight="1">
      <c r="B390" s="38"/>
      <c r="I390" s="38"/>
    </row>
    <row r="391" ht="14.25" customHeight="1">
      <c r="B391" s="38"/>
      <c r="I391" s="38"/>
    </row>
    <row r="392" ht="14.25" customHeight="1">
      <c r="B392" s="38"/>
      <c r="I392" s="38"/>
    </row>
    <row r="393" ht="14.25" customHeight="1">
      <c r="B393" s="38"/>
      <c r="I393" s="38"/>
    </row>
    <row r="394" ht="14.25" customHeight="1">
      <c r="B394" s="38"/>
      <c r="I394" s="38"/>
    </row>
    <row r="395" ht="14.25" customHeight="1">
      <c r="B395" s="38"/>
      <c r="I395" s="38"/>
    </row>
    <row r="396" ht="14.25" customHeight="1">
      <c r="B396" s="38"/>
      <c r="I396" s="38"/>
    </row>
    <row r="397" ht="14.25" customHeight="1">
      <c r="B397" s="38"/>
      <c r="I397" s="38"/>
    </row>
    <row r="398" ht="14.25" customHeight="1">
      <c r="B398" s="38"/>
      <c r="I398" s="38"/>
    </row>
    <row r="399" ht="14.25" customHeight="1">
      <c r="B399" s="38"/>
      <c r="I399" s="38"/>
    </row>
    <row r="400" ht="14.25" customHeight="1">
      <c r="B400" s="38"/>
      <c r="I400" s="38"/>
    </row>
    <row r="401" ht="14.25" customHeight="1">
      <c r="B401" s="38"/>
      <c r="I401" s="38"/>
    </row>
    <row r="402" ht="14.25" customHeight="1">
      <c r="B402" s="38"/>
      <c r="I402" s="38"/>
    </row>
    <row r="403" ht="14.25" customHeight="1">
      <c r="B403" s="38"/>
      <c r="I403" s="38"/>
    </row>
    <row r="404" ht="14.25" customHeight="1">
      <c r="B404" s="38"/>
      <c r="I404" s="38"/>
    </row>
    <row r="405" ht="14.25" customHeight="1">
      <c r="B405" s="38"/>
      <c r="I405" s="38"/>
    </row>
    <row r="406" ht="14.25" customHeight="1">
      <c r="B406" s="38"/>
      <c r="I406" s="38"/>
    </row>
    <row r="407" ht="14.25" customHeight="1">
      <c r="B407" s="38"/>
      <c r="I407" s="38"/>
    </row>
    <row r="408" ht="14.25" customHeight="1">
      <c r="B408" s="38"/>
      <c r="I408" s="38"/>
    </row>
    <row r="409" ht="14.25" customHeight="1">
      <c r="B409" s="38"/>
      <c r="I409" s="38"/>
    </row>
    <row r="410" ht="14.25" customHeight="1">
      <c r="B410" s="38"/>
      <c r="I410" s="38"/>
    </row>
    <row r="411" ht="14.25" customHeight="1">
      <c r="B411" s="38"/>
      <c r="I411" s="38"/>
    </row>
    <row r="412" ht="14.25" customHeight="1">
      <c r="B412" s="38"/>
      <c r="I412" s="38"/>
    </row>
    <row r="413" ht="14.25" customHeight="1">
      <c r="B413" s="38"/>
      <c r="I413" s="38"/>
    </row>
    <row r="414" ht="14.25" customHeight="1">
      <c r="B414" s="38"/>
      <c r="I414" s="38"/>
    </row>
    <row r="415" ht="14.25" customHeight="1">
      <c r="B415" s="38"/>
      <c r="I415" s="38"/>
    </row>
    <row r="416" ht="14.25" customHeight="1">
      <c r="B416" s="38"/>
      <c r="I416" s="38"/>
    </row>
    <row r="417" ht="14.25" customHeight="1">
      <c r="B417" s="38"/>
      <c r="I417" s="38"/>
    </row>
    <row r="418" ht="14.25" customHeight="1">
      <c r="B418" s="38"/>
      <c r="I418" s="38"/>
    </row>
    <row r="419" ht="14.25" customHeight="1">
      <c r="B419" s="38"/>
      <c r="I419" s="38"/>
    </row>
    <row r="420" ht="14.25" customHeight="1">
      <c r="B420" s="38"/>
      <c r="I420" s="38"/>
    </row>
    <row r="421" ht="14.25" customHeight="1">
      <c r="B421" s="38"/>
      <c r="I421" s="38"/>
    </row>
    <row r="422" ht="14.25" customHeight="1">
      <c r="B422" s="38"/>
      <c r="I422" s="38"/>
    </row>
    <row r="423" ht="14.25" customHeight="1">
      <c r="B423" s="38"/>
      <c r="I423" s="38"/>
    </row>
    <row r="424" ht="14.25" customHeight="1">
      <c r="B424" s="38"/>
      <c r="I424" s="38"/>
    </row>
    <row r="425" ht="14.25" customHeight="1">
      <c r="B425" s="38"/>
      <c r="I425" s="38"/>
    </row>
    <row r="426" ht="14.25" customHeight="1">
      <c r="B426" s="38"/>
      <c r="I426" s="38"/>
    </row>
    <row r="427" ht="14.25" customHeight="1">
      <c r="B427" s="38"/>
      <c r="I427" s="38"/>
    </row>
    <row r="428" ht="14.25" customHeight="1">
      <c r="B428" s="38"/>
      <c r="I428" s="38"/>
    </row>
    <row r="429" ht="14.25" customHeight="1">
      <c r="B429" s="38"/>
      <c r="I429" s="38"/>
    </row>
    <row r="430" ht="14.25" customHeight="1">
      <c r="B430" s="38"/>
      <c r="I430" s="38"/>
    </row>
    <row r="431" ht="14.25" customHeight="1">
      <c r="B431" s="38"/>
      <c r="I431" s="38"/>
    </row>
    <row r="432" ht="14.25" customHeight="1">
      <c r="B432" s="38"/>
      <c r="I432" s="38"/>
    </row>
    <row r="433" ht="14.25" customHeight="1">
      <c r="B433" s="38"/>
      <c r="I433" s="38"/>
    </row>
    <row r="434" ht="14.25" customHeight="1">
      <c r="B434" s="38"/>
      <c r="I434" s="38"/>
    </row>
    <row r="435" ht="14.25" customHeight="1">
      <c r="B435" s="38"/>
      <c r="I435" s="38"/>
    </row>
    <row r="436" ht="14.25" customHeight="1">
      <c r="B436" s="38"/>
      <c r="I436" s="38"/>
    </row>
    <row r="437" ht="14.25" customHeight="1">
      <c r="B437" s="38"/>
      <c r="I437" s="38"/>
    </row>
    <row r="438" ht="14.25" customHeight="1">
      <c r="B438" s="38"/>
      <c r="I438" s="38"/>
    </row>
    <row r="439" ht="14.25" customHeight="1">
      <c r="B439" s="38"/>
      <c r="I439" s="38"/>
    </row>
    <row r="440" ht="14.25" customHeight="1">
      <c r="B440" s="38"/>
      <c r="I440" s="38"/>
    </row>
    <row r="441" ht="14.25" customHeight="1">
      <c r="B441" s="38"/>
      <c r="I441" s="38"/>
    </row>
    <row r="442" ht="14.25" customHeight="1">
      <c r="B442" s="38"/>
      <c r="I442" s="38"/>
    </row>
    <row r="443" ht="14.25" customHeight="1">
      <c r="B443" s="38"/>
      <c r="I443" s="38"/>
    </row>
    <row r="444" ht="14.25" customHeight="1">
      <c r="B444" s="38"/>
      <c r="I444" s="38"/>
    </row>
    <row r="445" ht="14.25" customHeight="1">
      <c r="B445" s="38"/>
      <c r="I445" s="38"/>
    </row>
    <row r="446" ht="14.25" customHeight="1">
      <c r="B446" s="38"/>
      <c r="I446" s="38"/>
    </row>
    <row r="447" ht="14.25" customHeight="1">
      <c r="B447" s="38"/>
      <c r="I447" s="38"/>
    </row>
    <row r="448" ht="14.25" customHeight="1">
      <c r="B448" s="38"/>
      <c r="I448" s="38"/>
    </row>
    <row r="449" ht="14.25" customHeight="1">
      <c r="B449" s="38"/>
      <c r="I449" s="38"/>
    </row>
    <row r="450" ht="14.25" customHeight="1">
      <c r="B450" s="38"/>
      <c r="I450" s="38"/>
    </row>
    <row r="451" ht="14.25" customHeight="1">
      <c r="B451" s="38"/>
      <c r="I451" s="38"/>
    </row>
    <row r="452" ht="14.25" customHeight="1">
      <c r="B452" s="38"/>
      <c r="I452" s="38"/>
    </row>
    <row r="453" ht="14.25" customHeight="1">
      <c r="B453" s="38"/>
      <c r="I453" s="38"/>
    </row>
    <row r="454" ht="14.25" customHeight="1">
      <c r="B454" s="38"/>
      <c r="I454" s="38"/>
    </row>
    <row r="455" ht="14.25" customHeight="1">
      <c r="B455" s="38"/>
      <c r="I455" s="38"/>
    </row>
    <row r="456" ht="14.25" customHeight="1">
      <c r="B456" s="38"/>
      <c r="I456" s="38"/>
    </row>
    <row r="457" ht="14.25" customHeight="1">
      <c r="B457" s="38"/>
      <c r="I457" s="38"/>
    </row>
    <row r="458" ht="14.25" customHeight="1">
      <c r="B458" s="38"/>
      <c r="I458" s="38"/>
    </row>
    <row r="459" ht="14.25" customHeight="1">
      <c r="B459" s="38"/>
      <c r="I459" s="38"/>
    </row>
    <row r="460" ht="14.25" customHeight="1">
      <c r="B460" s="38"/>
      <c r="I460" s="38"/>
    </row>
    <row r="461" ht="14.25" customHeight="1">
      <c r="B461" s="38"/>
      <c r="I461" s="38"/>
    </row>
    <row r="462" ht="14.25" customHeight="1">
      <c r="B462" s="38"/>
      <c r="I462" s="38"/>
    </row>
    <row r="463" ht="14.25" customHeight="1">
      <c r="B463" s="38"/>
      <c r="I463" s="38"/>
    </row>
    <row r="464" ht="14.25" customHeight="1">
      <c r="B464" s="38"/>
      <c r="I464" s="38"/>
    </row>
    <row r="465" ht="14.25" customHeight="1">
      <c r="B465" s="38"/>
      <c r="I465" s="38"/>
    </row>
    <row r="466" ht="14.25" customHeight="1">
      <c r="B466" s="38"/>
      <c r="I466" s="38"/>
    </row>
    <row r="467" ht="14.25" customHeight="1">
      <c r="B467" s="38"/>
      <c r="I467" s="38"/>
    </row>
    <row r="468" ht="14.25" customHeight="1">
      <c r="B468" s="38"/>
      <c r="I468" s="38"/>
    </row>
    <row r="469" ht="14.25" customHeight="1">
      <c r="B469" s="38"/>
      <c r="I469" s="38"/>
    </row>
    <row r="470" ht="14.25" customHeight="1">
      <c r="B470" s="38"/>
      <c r="I470" s="38"/>
    </row>
    <row r="471" ht="14.25" customHeight="1">
      <c r="B471" s="38"/>
      <c r="I471" s="38"/>
    </row>
    <row r="472" ht="14.25" customHeight="1">
      <c r="B472" s="38"/>
      <c r="I472" s="38"/>
    </row>
    <row r="473" ht="14.25" customHeight="1">
      <c r="B473" s="38"/>
      <c r="I473" s="38"/>
    </row>
    <row r="474" ht="14.25" customHeight="1">
      <c r="B474" s="38"/>
      <c r="I474" s="38"/>
    </row>
    <row r="475" ht="14.25" customHeight="1">
      <c r="B475" s="38"/>
      <c r="I475" s="38"/>
    </row>
    <row r="476" ht="14.25" customHeight="1">
      <c r="B476" s="38"/>
      <c r="I476" s="38"/>
    </row>
    <row r="477" ht="14.25" customHeight="1">
      <c r="B477" s="38"/>
      <c r="I477" s="38"/>
    </row>
    <row r="478" ht="14.25" customHeight="1">
      <c r="B478" s="38"/>
      <c r="I478" s="38"/>
    </row>
    <row r="479" ht="14.25" customHeight="1">
      <c r="B479" s="38"/>
      <c r="I479" s="38"/>
    </row>
    <row r="480" ht="14.25" customHeight="1">
      <c r="B480" s="38"/>
      <c r="I480" s="38"/>
    </row>
    <row r="481" ht="14.25" customHeight="1">
      <c r="B481" s="38"/>
      <c r="I481" s="38"/>
    </row>
    <row r="482" ht="14.25" customHeight="1">
      <c r="B482" s="38"/>
      <c r="I482" s="38"/>
    </row>
    <row r="483" ht="14.25" customHeight="1">
      <c r="B483" s="38"/>
      <c r="I483" s="38"/>
    </row>
    <row r="484" ht="14.25" customHeight="1">
      <c r="B484" s="38"/>
      <c r="I484" s="38"/>
    </row>
    <row r="485" ht="14.25" customHeight="1">
      <c r="B485" s="38"/>
      <c r="I485" s="38"/>
    </row>
    <row r="486" ht="14.25" customHeight="1">
      <c r="B486" s="38"/>
      <c r="I486" s="38"/>
    </row>
    <row r="487" ht="14.25" customHeight="1">
      <c r="B487" s="38"/>
      <c r="I487" s="38"/>
    </row>
    <row r="488" ht="14.25" customHeight="1">
      <c r="B488" s="38"/>
      <c r="I488" s="38"/>
    </row>
    <row r="489" ht="14.25" customHeight="1">
      <c r="B489" s="38"/>
      <c r="I489" s="38"/>
    </row>
    <row r="490" ht="14.25" customHeight="1">
      <c r="B490" s="38"/>
      <c r="I490" s="38"/>
    </row>
    <row r="491" ht="14.25" customHeight="1">
      <c r="B491" s="38"/>
      <c r="I491" s="38"/>
    </row>
    <row r="492" ht="14.25" customHeight="1">
      <c r="B492" s="38"/>
      <c r="I492" s="38"/>
    </row>
    <row r="493" ht="14.25" customHeight="1">
      <c r="B493" s="38"/>
      <c r="I493" s="38"/>
    </row>
    <row r="494" ht="14.25" customHeight="1">
      <c r="B494" s="38"/>
      <c r="I494" s="38"/>
    </row>
    <row r="495" ht="14.25" customHeight="1">
      <c r="B495" s="38"/>
      <c r="I495" s="38"/>
    </row>
    <row r="496" ht="14.25" customHeight="1">
      <c r="B496" s="38"/>
      <c r="I496" s="38"/>
    </row>
    <row r="497" ht="14.25" customHeight="1">
      <c r="B497" s="38"/>
      <c r="I497" s="38"/>
    </row>
    <row r="498" ht="14.25" customHeight="1">
      <c r="B498" s="38"/>
      <c r="I498" s="38"/>
    </row>
    <row r="499" ht="14.25" customHeight="1">
      <c r="B499" s="38"/>
      <c r="I499" s="38"/>
    </row>
    <row r="500" ht="14.25" customHeight="1">
      <c r="B500" s="38"/>
      <c r="I500" s="38"/>
    </row>
    <row r="501" ht="14.25" customHeight="1">
      <c r="B501" s="38"/>
      <c r="I501" s="38"/>
    </row>
    <row r="502" ht="14.25" customHeight="1">
      <c r="B502" s="38"/>
      <c r="I502" s="38"/>
    </row>
    <row r="503" ht="14.25" customHeight="1">
      <c r="B503" s="38"/>
      <c r="I503" s="38"/>
    </row>
    <row r="504" ht="14.25" customHeight="1">
      <c r="B504" s="38"/>
      <c r="I504" s="38"/>
    </row>
    <row r="505" ht="14.25" customHeight="1">
      <c r="B505" s="38"/>
      <c r="I505" s="38"/>
    </row>
    <row r="506" ht="14.25" customHeight="1">
      <c r="B506" s="38"/>
      <c r="I506" s="38"/>
    </row>
    <row r="507" ht="14.25" customHeight="1">
      <c r="B507" s="38"/>
      <c r="I507" s="38"/>
    </row>
    <row r="508" ht="14.25" customHeight="1">
      <c r="B508" s="38"/>
      <c r="I508" s="38"/>
    </row>
    <row r="509" ht="14.25" customHeight="1">
      <c r="B509" s="38"/>
      <c r="I509" s="38"/>
    </row>
    <row r="510" ht="14.25" customHeight="1">
      <c r="B510" s="38"/>
      <c r="I510" s="38"/>
    </row>
    <row r="511" ht="14.25" customHeight="1">
      <c r="B511" s="38"/>
      <c r="I511" s="38"/>
    </row>
    <row r="512" ht="14.25" customHeight="1">
      <c r="B512" s="38"/>
      <c r="I512" s="38"/>
    </row>
    <row r="513" ht="14.25" customHeight="1">
      <c r="B513" s="38"/>
      <c r="I513" s="38"/>
    </row>
    <row r="514" ht="14.25" customHeight="1">
      <c r="B514" s="38"/>
      <c r="I514" s="38"/>
    </row>
    <row r="515" ht="14.25" customHeight="1">
      <c r="B515" s="38"/>
      <c r="I515" s="38"/>
    </row>
    <row r="516" ht="14.25" customHeight="1">
      <c r="B516" s="38"/>
      <c r="I516" s="38"/>
    </row>
    <row r="517" ht="14.25" customHeight="1">
      <c r="B517" s="38"/>
      <c r="I517" s="38"/>
    </row>
    <row r="518" ht="14.25" customHeight="1">
      <c r="B518" s="38"/>
      <c r="I518" s="38"/>
    </row>
    <row r="519" ht="14.25" customHeight="1">
      <c r="B519" s="38"/>
      <c r="I519" s="38"/>
    </row>
    <row r="520" ht="14.25" customHeight="1">
      <c r="B520" s="38"/>
      <c r="I520" s="38"/>
    </row>
    <row r="521" ht="14.25" customHeight="1">
      <c r="B521" s="38"/>
      <c r="I521" s="38"/>
    </row>
    <row r="522" ht="14.25" customHeight="1">
      <c r="B522" s="38"/>
      <c r="I522" s="38"/>
    </row>
    <row r="523" ht="14.25" customHeight="1">
      <c r="B523" s="38"/>
      <c r="I523" s="38"/>
    </row>
    <row r="524" ht="14.25" customHeight="1">
      <c r="B524" s="38"/>
      <c r="I524" s="38"/>
    </row>
    <row r="525" ht="14.25" customHeight="1">
      <c r="B525" s="38"/>
      <c r="I525" s="38"/>
    </row>
    <row r="526" ht="14.25" customHeight="1">
      <c r="B526" s="38"/>
      <c r="I526" s="38"/>
    </row>
    <row r="527" ht="14.25" customHeight="1">
      <c r="B527" s="38"/>
      <c r="I527" s="38"/>
    </row>
    <row r="528" ht="14.25" customHeight="1">
      <c r="B528" s="38"/>
      <c r="I528" s="38"/>
    </row>
    <row r="529" ht="14.25" customHeight="1">
      <c r="B529" s="38"/>
      <c r="I529" s="38"/>
    </row>
    <row r="530" ht="14.25" customHeight="1">
      <c r="B530" s="38"/>
      <c r="I530" s="38"/>
    </row>
    <row r="531" ht="14.25" customHeight="1">
      <c r="B531" s="38"/>
      <c r="I531" s="38"/>
    </row>
    <row r="532" ht="14.25" customHeight="1">
      <c r="B532" s="38"/>
      <c r="I532" s="38"/>
    </row>
    <row r="533" ht="14.25" customHeight="1">
      <c r="B533" s="38"/>
      <c r="I533" s="38"/>
    </row>
    <row r="534" ht="14.25" customHeight="1">
      <c r="B534" s="38"/>
      <c r="I534" s="38"/>
    </row>
    <row r="535" ht="14.25" customHeight="1">
      <c r="B535" s="38"/>
      <c r="I535" s="38"/>
    </row>
    <row r="536" ht="14.25" customHeight="1">
      <c r="B536" s="38"/>
      <c r="I536" s="38"/>
    </row>
    <row r="537" ht="14.25" customHeight="1">
      <c r="B537" s="38"/>
      <c r="I537" s="38"/>
    </row>
    <row r="538" ht="14.25" customHeight="1">
      <c r="B538" s="38"/>
      <c r="I538" s="38"/>
    </row>
    <row r="539" ht="14.25" customHeight="1">
      <c r="B539" s="38"/>
      <c r="I539" s="38"/>
    </row>
    <row r="540" ht="14.25" customHeight="1">
      <c r="B540" s="38"/>
      <c r="I540" s="38"/>
    </row>
    <row r="541" ht="14.25" customHeight="1">
      <c r="B541" s="38"/>
      <c r="I541" s="38"/>
    </row>
    <row r="542" ht="14.25" customHeight="1">
      <c r="B542" s="38"/>
      <c r="I542" s="38"/>
    </row>
    <row r="543" ht="14.25" customHeight="1">
      <c r="B543" s="38"/>
      <c r="I543" s="38"/>
    </row>
    <row r="544" ht="14.25" customHeight="1">
      <c r="B544" s="38"/>
      <c r="I544" s="38"/>
    </row>
    <row r="545" ht="14.25" customHeight="1">
      <c r="B545" s="38"/>
      <c r="I545" s="38"/>
    </row>
    <row r="546" ht="14.25" customHeight="1">
      <c r="B546" s="38"/>
      <c r="I546" s="38"/>
    </row>
    <row r="547" ht="14.25" customHeight="1">
      <c r="B547" s="38"/>
      <c r="I547" s="38"/>
    </row>
    <row r="548" ht="14.25" customHeight="1">
      <c r="B548" s="38"/>
      <c r="I548" s="38"/>
    </row>
    <row r="549" ht="14.25" customHeight="1">
      <c r="B549" s="38"/>
      <c r="I549" s="38"/>
    </row>
    <row r="550" ht="14.25" customHeight="1">
      <c r="B550" s="38"/>
      <c r="I550" s="38"/>
    </row>
    <row r="551" ht="14.25" customHeight="1">
      <c r="B551" s="38"/>
      <c r="I551" s="38"/>
    </row>
    <row r="552" ht="14.25" customHeight="1">
      <c r="B552" s="38"/>
      <c r="I552" s="38"/>
    </row>
    <row r="553" ht="14.25" customHeight="1">
      <c r="B553" s="38"/>
      <c r="I553" s="38"/>
    </row>
    <row r="554" ht="14.25" customHeight="1">
      <c r="B554" s="38"/>
      <c r="I554" s="38"/>
    </row>
    <row r="555" ht="14.25" customHeight="1">
      <c r="B555" s="38"/>
      <c r="I555" s="38"/>
    </row>
    <row r="556" ht="14.25" customHeight="1">
      <c r="B556" s="38"/>
      <c r="I556" s="38"/>
    </row>
    <row r="557" ht="14.25" customHeight="1">
      <c r="B557" s="38"/>
      <c r="I557" s="38"/>
    </row>
    <row r="558" ht="14.25" customHeight="1">
      <c r="B558" s="38"/>
      <c r="I558" s="38"/>
    </row>
    <row r="559" ht="14.25" customHeight="1">
      <c r="B559" s="38"/>
      <c r="I559" s="38"/>
    </row>
    <row r="560" ht="14.25" customHeight="1">
      <c r="B560" s="38"/>
      <c r="I560" s="38"/>
    </row>
    <row r="561" ht="14.25" customHeight="1">
      <c r="B561" s="38"/>
      <c r="I561" s="38"/>
    </row>
    <row r="562" ht="14.25" customHeight="1">
      <c r="B562" s="38"/>
      <c r="I562" s="38"/>
    </row>
    <row r="563" ht="14.25" customHeight="1">
      <c r="B563" s="38"/>
      <c r="I563" s="38"/>
    </row>
    <row r="564" ht="14.25" customHeight="1">
      <c r="B564" s="38"/>
      <c r="I564" s="38"/>
    </row>
    <row r="565" ht="14.25" customHeight="1">
      <c r="B565" s="38"/>
      <c r="I565" s="38"/>
    </row>
    <row r="566" ht="14.25" customHeight="1">
      <c r="B566" s="38"/>
      <c r="I566" s="38"/>
    </row>
    <row r="567" ht="14.25" customHeight="1">
      <c r="B567" s="38"/>
      <c r="I567" s="38"/>
    </row>
    <row r="568" ht="14.25" customHeight="1">
      <c r="B568" s="38"/>
      <c r="I568" s="38"/>
    </row>
    <row r="569" ht="14.25" customHeight="1">
      <c r="B569" s="38"/>
      <c r="I569" s="38"/>
    </row>
    <row r="570" ht="14.25" customHeight="1">
      <c r="B570" s="38"/>
      <c r="I570" s="38"/>
    </row>
    <row r="571" ht="14.25" customHeight="1">
      <c r="B571" s="38"/>
      <c r="I571" s="38"/>
    </row>
    <row r="572" ht="14.25" customHeight="1">
      <c r="B572" s="38"/>
      <c r="I572" s="38"/>
    </row>
    <row r="573" ht="14.25" customHeight="1">
      <c r="B573" s="38"/>
      <c r="I573" s="38"/>
    </row>
    <row r="574" ht="14.25" customHeight="1">
      <c r="B574" s="38"/>
      <c r="I574" s="38"/>
    </row>
    <row r="575" ht="14.25" customHeight="1">
      <c r="B575" s="38"/>
      <c r="I575" s="38"/>
    </row>
    <row r="576" ht="14.25" customHeight="1">
      <c r="B576" s="38"/>
      <c r="I576" s="38"/>
    </row>
    <row r="577" ht="14.25" customHeight="1">
      <c r="B577" s="38"/>
      <c r="I577" s="38"/>
    </row>
    <row r="578" ht="14.25" customHeight="1">
      <c r="B578" s="38"/>
      <c r="I578" s="38"/>
    </row>
    <row r="579" ht="14.25" customHeight="1">
      <c r="B579" s="38"/>
      <c r="I579" s="38"/>
    </row>
    <row r="580" ht="14.25" customHeight="1">
      <c r="B580" s="38"/>
      <c r="I580" s="38"/>
    </row>
    <row r="581" ht="14.25" customHeight="1">
      <c r="B581" s="38"/>
      <c r="I581" s="38"/>
    </row>
    <row r="582" ht="14.25" customHeight="1">
      <c r="B582" s="38"/>
      <c r="I582" s="38"/>
    </row>
    <row r="583" ht="14.25" customHeight="1">
      <c r="B583" s="38"/>
      <c r="I583" s="38"/>
    </row>
    <row r="584" ht="14.25" customHeight="1">
      <c r="B584" s="38"/>
      <c r="I584" s="38"/>
    </row>
    <row r="585" ht="14.25" customHeight="1">
      <c r="B585" s="38"/>
      <c r="I585" s="38"/>
    </row>
    <row r="586" ht="14.25" customHeight="1">
      <c r="B586" s="38"/>
      <c r="I586" s="38"/>
    </row>
    <row r="587" ht="14.25" customHeight="1">
      <c r="B587" s="38"/>
      <c r="I587" s="38"/>
    </row>
    <row r="588" ht="14.25" customHeight="1">
      <c r="B588" s="38"/>
      <c r="I588" s="38"/>
    </row>
    <row r="589" ht="14.25" customHeight="1">
      <c r="B589" s="38"/>
      <c r="I589" s="38"/>
    </row>
    <row r="590" ht="14.25" customHeight="1">
      <c r="B590" s="38"/>
      <c r="I590" s="38"/>
    </row>
    <row r="591" ht="14.25" customHeight="1">
      <c r="B591" s="38"/>
      <c r="I591" s="38"/>
    </row>
    <row r="592" ht="14.25" customHeight="1">
      <c r="B592" s="38"/>
      <c r="I592" s="38"/>
    </row>
    <row r="593" ht="14.25" customHeight="1">
      <c r="B593" s="38"/>
      <c r="I593" s="38"/>
    </row>
    <row r="594" ht="14.25" customHeight="1">
      <c r="B594" s="38"/>
      <c r="I594" s="38"/>
    </row>
    <row r="595" ht="14.25" customHeight="1">
      <c r="B595" s="38"/>
      <c r="I595" s="38"/>
    </row>
    <row r="596" ht="14.25" customHeight="1">
      <c r="B596" s="38"/>
      <c r="I596" s="38"/>
    </row>
    <row r="597" ht="14.25" customHeight="1">
      <c r="B597" s="38"/>
      <c r="I597" s="38"/>
    </row>
    <row r="598" ht="14.25" customHeight="1">
      <c r="B598" s="38"/>
      <c r="I598" s="38"/>
    </row>
    <row r="599" ht="14.25" customHeight="1">
      <c r="B599" s="38"/>
      <c r="I599" s="38"/>
    </row>
    <row r="600" ht="14.25" customHeight="1">
      <c r="B600" s="38"/>
      <c r="I600" s="38"/>
    </row>
    <row r="601" ht="14.25" customHeight="1">
      <c r="B601" s="38"/>
      <c r="I601" s="38"/>
    </row>
    <row r="602" ht="14.25" customHeight="1">
      <c r="B602" s="38"/>
      <c r="I602" s="38"/>
    </row>
    <row r="603" ht="14.25" customHeight="1">
      <c r="B603" s="38"/>
      <c r="I603" s="38"/>
    </row>
    <row r="604" ht="14.25" customHeight="1">
      <c r="B604" s="38"/>
      <c r="I604" s="38"/>
    </row>
    <row r="605" ht="14.25" customHeight="1">
      <c r="B605" s="38"/>
      <c r="I605" s="38"/>
    </row>
    <row r="606" ht="14.25" customHeight="1">
      <c r="B606" s="38"/>
      <c r="I606" s="38"/>
    </row>
    <row r="607" ht="14.25" customHeight="1">
      <c r="B607" s="38"/>
      <c r="I607" s="38"/>
    </row>
    <row r="608" ht="14.25" customHeight="1">
      <c r="B608" s="38"/>
      <c r="I608" s="38"/>
    </row>
    <row r="609" ht="14.25" customHeight="1">
      <c r="B609" s="38"/>
      <c r="I609" s="38"/>
    </row>
    <row r="610" ht="14.25" customHeight="1">
      <c r="B610" s="38"/>
      <c r="I610" s="38"/>
    </row>
    <row r="611" ht="14.25" customHeight="1">
      <c r="B611" s="38"/>
      <c r="I611" s="38"/>
    </row>
    <row r="612" ht="14.25" customHeight="1">
      <c r="B612" s="38"/>
      <c r="I612" s="38"/>
    </row>
    <row r="613" ht="14.25" customHeight="1">
      <c r="B613" s="38"/>
      <c r="I613" s="38"/>
    </row>
    <row r="614" ht="14.25" customHeight="1">
      <c r="B614" s="38"/>
      <c r="I614" s="38"/>
    </row>
    <row r="615" ht="14.25" customHeight="1">
      <c r="B615" s="38"/>
      <c r="I615" s="38"/>
    </row>
    <row r="616" ht="14.25" customHeight="1">
      <c r="B616" s="38"/>
      <c r="I616" s="38"/>
    </row>
    <row r="617" ht="14.25" customHeight="1">
      <c r="B617" s="38"/>
      <c r="I617" s="38"/>
    </row>
    <row r="618" ht="14.25" customHeight="1">
      <c r="B618" s="38"/>
      <c r="I618" s="38"/>
    </row>
    <row r="619" ht="14.25" customHeight="1">
      <c r="B619" s="38"/>
      <c r="I619" s="38"/>
    </row>
    <row r="620" ht="14.25" customHeight="1">
      <c r="B620" s="38"/>
      <c r="I620" s="38"/>
    </row>
    <row r="621" ht="14.25" customHeight="1">
      <c r="B621" s="38"/>
      <c r="I621" s="38"/>
    </row>
    <row r="622" ht="14.25" customHeight="1">
      <c r="B622" s="38"/>
      <c r="I622" s="38"/>
    </row>
    <row r="623" ht="14.25" customHeight="1">
      <c r="B623" s="38"/>
      <c r="I623" s="38"/>
    </row>
    <row r="624" ht="14.25" customHeight="1">
      <c r="B624" s="38"/>
      <c r="I624" s="38"/>
    </row>
    <row r="625" ht="14.25" customHeight="1">
      <c r="B625" s="38"/>
      <c r="I625" s="38"/>
    </row>
    <row r="626" ht="14.25" customHeight="1">
      <c r="B626" s="38"/>
      <c r="I626" s="38"/>
    </row>
    <row r="627" ht="14.25" customHeight="1">
      <c r="B627" s="38"/>
      <c r="I627" s="38"/>
    </row>
    <row r="628" ht="14.25" customHeight="1">
      <c r="B628" s="38"/>
      <c r="I628" s="38"/>
    </row>
    <row r="629" ht="14.25" customHeight="1">
      <c r="B629" s="38"/>
      <c r="I629" s="38"/>
    </row>
    <row r="630" ht="14.25" customHeight="1">
      <c r="B630" s="38"/>
      <c r="I630" s="38"/>
    </row>
    <row r="631" ht="14.25" customHeight="1">
      <c r="B631" s="38"/>
      <c r="I631" s="38"/>
    </row>
    <row r="632" ht="14.25" customHeight="1">
      <c r="B632" s="38"/>
      <c r="I632" s="38"/>
    </row>
    <row r="633" ht="14.25" customHeight="1">
      <c r="B633" s="38"/>
      <c r="I633" s="38"/>
    </row>
    <row r="634" ht="14.25" customHeight="1">
      <c r="B634" s="38"/>
      <c r="I634" s="38"/>
    </row>
    <row r="635" ht="14.25" customHeight="1">
      <c r="B635" s="38"/>
      <c r="I635" s="38"/>
    </row>
    <row r="636" ht="14.25" customHeight="1">
      <c r="B636" s="38"/>
      <c r="I636" s="38"/>
    </row>
    <row r="637" ht="14.25" customHeight="1">
      <c r="B637" s="38"/>
      <c r="I637" s="38"/>
    </row>
    <row r="638" ht="14.25" customHeight="1">
      <c r="B638" s="38"/>
      <c r="I638" s="38"/>
    </row>
    <row r="639" ht="14.25" customHeight="1">
      <c r="B639" s="38"/>
      <c r="I639" s="38"/>
    </row>
    <row r="640" ht="14.25" customHeight="1">
      <c r="B640" s="38"/>
      <c r="I640" s="38"/>
    </row>
    <row r="641" ht="14.25" customHeight="1">
      <c r="B641" s="38"/>
      <c r="I641" s="38"/>
    </row>
    <row r="642" ht="14.25" customHeight="1">
      <c r="B642" s="38"/>
      <c r="I642" s="38"/>
    </row>
    <row r="643" ht="14.25" customHeight="1">
      <c r="B643" s="38"/>
      <c r="I643" s="38"/>
    </row>
    <row r="644" ht="14.25" customHeight="1">
      <c r="B644" s="38"/>
      <c r="I644" s="38"/>
    </row>
    <row r="645" ht="14.25" customHeight="1">
      <c r="B645" s="38"/>
      <c r="I645" s="38"/>
    </row>
    <row r="646" ht="14.25" customHeight="1">
      <c r="B646" s="38"/>
      <c r="I646" s="38"/>
    </row>
    <row r="647" ht="14.25" customHeight="1">
      <c r="B647" s="38"/>
      <c r="I647" s="38"/>
    </row>
    <row r="648" ht="14.25" customHeight="1">
      <c r="B648" s="38"/>
      <c r="I648" s="38"/>
    </row>
    <row r="649" ht="14.25" customHeight="1">
      <c r="B649" s="38"/>
      <c r="I649" s="38"/>
    </row>
    <row r="650" ht="14.25" customHeight="1">
      <c r="B650" s="38"/>
      <c r="I650" s="38"/>
    </row>
    <row r="651" ht="14.25" customHeight="1">
      <c r="B651" s="38"/>
      <c r="I651" s="38"/>
    </row>
    <row r="652" ht="14.25" customHeight="1">
      <c r="B652" s="38"/>
      <c r="I652" s="38"/>
    </row>
    <row r="653" ht="14.25" customHeight="1">
      <c r="B653" s="38"/>
      <c r="I653" s="38"/>
    </row>
    <row r="654" ht="14.25" customHeight="1">
      <c r="B654" s="38"/>
      <c r="I654" s="38"/>
    </row>
    <row r="655" ht="14.25" customHeight="1">
      <c r="B655" s="38"/>
      <c r="I655" s="38"/>
    </row>
    <row r="656" ht="14.25" customHeight="1">
      <c r="B656" s="38"/>
      <c r="I656" s="38"/>
    </row>
    <row r="657" ht="14.25" customHeight="1">
      <c r="B657" s="38"/>
      <c r="I657" s="38"/>
    </row>
    <row r="658" ht="14.25" customHeight="1">
      <c r="B658" s="38"/>
      <c r="I658" s="38"/>
    </row>
    <row r="659" ht="14.25" customHeight="1">
      <c r="B659" s="38"/>
      <c r="I659" s="38"/>
    </row>
    <row r="660" ht="14.25" customHeight="1">
      <c r="B660" s="38"/>
      <c r="I660" s="38"/>
    </row>
    <row r="661" ht="14.25" customHeight="1">
      <c r="B661" s="38"/>
      <c r="I661" s="38"/>
    </row>
    <row r="662" ht="14.25" customHeight="1">
      <c r="B662" s="38"/>
      <c r="I662" s="38"/>
    </row>
    <row r="663" ht="14.25" customHeight="1">
      <c r="B663" s="38"/>
      <c r="I663" s="38"/>
    </row>
    <row r="664" ht="14.25" customHeight="1">
      <c r="B664" s="38"/>
      <c r="I664" s="38"/>
    </row>
    <row r="665" ht="14.25" customHeight="1">
      <c r="B665" s="38"/>
      <c r="I665" s="38"/>
    </row>
    <row r="666" ht="14.25" customHeight="1">
      <c r="B666" s="38"/>
      <c r="I666" s="38"/>
    </row>
    <row r="667" ht="14.25" customHeight="1">
      <c r="B667" s="38"/>
      <c r="I667" s="38"/>
    </row>
    <row r="668" ht="14.25" customHeight="1">
      <c r="B668" s="38"/>
      <c r="I668" s="38"/>
    </row>
    <row r="669" ht="14.25" customHeight="1">
      <c r="B669" s="38"/>
      <c r="I669" s="38"/>
    </row>
    <row r="670" ht="14.25" customHeight="1">
      <c r="B670" s="38"/>
      <c r="I670" s="38"/>
    </row>
    <row r="671" ht="14.25" customHeight="1">
      <c r="B671" s="38"/>
      <c r="I671" s="38"/>
    </row>
    <row r="672" ht="14.25" customHeight="1">
      <c r="B672" s="38"/>
      <c r="I672" s="38"/>
    </row>
    <row r="673" ht="14.25" customHeight="1">
      <c r="B673" s="38"/>
      <c r="I673" s="38"/>
    </row>
    <row r="674" ht="14.25" customHeight="1">
      <c r="B674" s="38"/>
      <c r="I674" s="38"/>
    </row>
    <row r="675" ht="14.25" customHeight="1">
      <c r="B675" s="38"/>
      <c r="I675" s="38"/>
    </row>
    <row r="676" ht="14.25" customHeight="1">
      <c r="B676" s="38"/>
      <c r="I676" s="38"/>
    </row>
    <row r="677" ht="14.25" customHeight="1">
      <c r="B677" s="38"/>
      <c r="I677" s="38"/>
    </row>
    <row r="678" ht="14.25" customHeight="1">
      <c r="B678" s="38"/>
      <c r="I678" s="38"/>
    </row>
    <row r="679" ht="14.25" customHeight="1">
      <c r="B679" s="38"/>
      <c r="I679" s="38"/>
    </row>
    <row r="680" ht="14.25" customHeight="1">
      <c r="B680" s="38"/>
      <c r="I680" s="38"/>
    </row>
    <row r="681" ht="14.25" customHeight="1">
      <c r="B681" s="38"/>
      <c r="I681" s="38"/>
    </row>
    <row r="682" ht="14.25" customHeight="1">
      <c r="B682" s="38"/>
      <c r="I682" s="38"/>
    </row>
    <row r="683" ht="14.25" customHeight="1">
      <c r="B683" s="38"/>
      <c r="I683" s="38"/>
    </row>
    <row r="684" ht="14.25" customHeight="1">
      <c r="B684" s="38"/>
      <c r="I684" s="38"/>
    </row>
    <row r="685" ht="14.25" customHeight="1">
      <c r="B685" s="38"/>
      <c r="I685" s="38"/>
    </row>
    <row r="686" ht="14.25" customHeight="1">
      <c r="B686" s="38"/>
      <c r="I686" s="38"/>
    </row>
    <row r="687" ht="14.25" customHeight="1">
      <c r="B687" s="38"/>
      <c r="I687" s="38"/>
    </row>
    <row r="688" ht="14.25" customHeight="1">
      <c r="B688" s="38"/>
      <c r="I688" s="38"/>
    </row>
    <row r="689" ht="14.25" customHeight="1">
      <c r="B689" s="38"/>
      <c r="I689" s="38"/>
    </row>
    <row r="690" ht="14.25" customHeight="1">
      <c r="B690" s="38"/>
      <c r="I690" s="38"/>
    </row>
    <row r="691" ht="14.25" customHeight="1">
      <c r="B691" s="38"/>
      <c r="I691" s="38"/>
    </row>
    <row r="692" ht="14.25" customHeight="1">
      <c r="B692" s="38"/>
      <c r="I692" s="38"/>
    </row>
    <row r="693" ht="14.25" customHeight="1">
      <c r="B693" s="38"/>
      <c r="I693" s="38"/>
    </row>
    <row r="694" ht="14.25" customHeight="1">
      <c r="B694" s="38"/>
      <c r="I694" s="38"/>
    </row>
    <row r="695" ht="14.25" customHeight="1">
      <c r="B695" s="38"/>
      <c r="I695" s="38"/>
    </row>
    <row r="696" ht="14.25" customHeight="1">
      <c r="B696" s="38"/>
      <c r="I696" s="38"/>
    </row>
    <row r="697" ht="14.25" customHeight="1">
      <c r="B697" s="38"/>
      <c r="I697" s="38"/>
    </row>
    <row r="698" ht="14.25" customHeight="1">
      <c r="B698" s="38"/>
      <c r="I698" s="38"/>
    </row>
    <row r="699" ht="14.25" customHeight="1">
      <c r="B699" s="38"/>
      <c r="I699" s="38"/>
    </row>
    <row r="700" ht="14.25" customHeight="1">
      <c r="B700" s="38"/>
      <c r="I700" s="38"/>
    </row>
    <row r="701" ht="14.25" customHeight="1">
      <c r="B701" s="38"/>
      <c r="I701" s="38"/>
    </row>
    <row r="702" ht="14.25" customHeight="1">
      <c r="B702" s="38"/>
      <c r="I702" s="38"/>
    </row>
    <row r="703" ht="14.25" customHeight="1">
      <c r="B703" s="38"/>
      <c r="I703" s="38"/>
    </row>
    <row r="704" ht="14.25" customHeight="1">
      <c r="B704" s="38"/>
      <c r="I704" s="38"/>
    </row>
    <row r="705" ht="14.25" customHeight="1">
      <c r="B705" s="38"/>
      <c r="I705" s="38"/>
    </row>
    <row r="706" ht="14.25" customHeight="1">
      <c r="B706" s="38"/>
      <c r="I706" s="38"/>
    </row>
    <row r="707" ht="14.25" customHeight="1">
      <c r="B707" s="38"/>
      <c r="I707" s="38"/>
    </row>
    <row r="708" ht="14.25" customHeight="1">
      <c r="B708" s="38"/>
      <c r="I708" s="38"/>
    </row>
    <row r="709" ht="14.25" customHeight="1">
      <c r="B709" s="38"/>
      <c r="I709" s="38"/>
    </row>
    <row r="710" ht="14.25" customHeight="1">
      <c r="B710" s="38"/>
      <c r="I710" s="38"/>
    </row>
    <row r="711" ht="14.25" customHeight="1">
      <c r="B711" s="38"/>
      <c r="I711" s="38"/>
    </row>
    <row r="712" ht="14.25" customHeight="1">
      <c r="B712" s="38"/>
      <c r="I712" s="38"/>
    </row>
    <row r="713" ht="14.25" customHeight="1">
      <c r="B713" s="38"/>
      <c r="I713" s="38"/>
    </row>
    <row r="714" ht="14.25" customHeight="1">
      <c r="B714" s="38"/>
      <c r="I714" s="38"/>
    </row>
    <row r="715" ht="14.25" customHeight="1">
      <c r="B715" s="38"/>
      <c r="I715" s="38"/>
    </row>
    <row r="716" ht="14.25" customHeight="1">
      <c r="B716" s="38"/>
      <c r="I716" s="38"/>
    </row>
    <row r="717" ht="14.25" customHeight="1">
      <c r="B717" s="38"/>
      <c r="I717" s="38"/>
    </row>
    <row r="718" ht="14.25" customHeight="1">
      <c r="B718" s="38"/>
      <c r="I718" s="38"/>
    </row>
    <row r="719" ht="14.25" customHeight="1">
      <c r="B719" s="38"/>
      <c r="I719" s="38"/>
    </row>
    <row r="720" ht="14.25" customHeight="1">
      <c r="B720" s="38"/>
      <c r="I720" s="38"/>
    </row>
    <row r="721" ht="14.25" customHeight="1">
      <c r="B721" s="38"/>
      <c r="I721" s="38"/>
    </row>
    <row r="722" ht="14.25" customHeight="1">
      <c r="B722" s="38"/>
      <c r="I722" s="38"/>
    </row>
    <row r="723" ht="14.25" customHeight="1">
      <c r="B723" s="38"/>
      <c r="I723" s="38"/>
    </row>
    <row r="724" ht="14.25" customHeight="1">
      <c r="B724" s="38"/>
      <c r="I724" s="38"/>
    </row>
    <row r="725" ht="14.25" customHeight="1">
      <c r="B725" s="38"/>
      <c r="I725" s="38"/>
    </row>
    <row r="726" ht="14.25" customHeight="1">
      <c r="B726" s="38"/>
      <c r="I726" s="38"/>
    </row>
    <row r="727" ht="14.25" customHeight="1">
      <c r="B727" s="38"/>
      <c r="I727" s="38"/>
    </row>
    <row r="728" ht="14.25" customHeight="1">
      <c r="B728" s="38"/>
      <c r="I728" s="38"/>
    </row>
    <row r="729" ht="14.25" customHeight="1">
      <c r="B729" s="38"/>
      <c r="I729" s="38"/>
    </row>
    <row r="730" ht="14.25" customHeight="1">
      <c r="B730" s="38"/>
      <c r="I730" s="38"/>
    </row>
    <row r="731" ht="14.25" customHeight="1">
      <c r="B731" s="38"/>
      <c r="I731" s="38"/>
    </row>
    <row r="732" ht="14.25" customHeight="1">
      <c r="B732" s="38"/>
      <c r="I732" s="38"/>
    </row>
    <row r="733" ht="14.25" customHeight="1">
      <c r="B733" s="38"/>
      <c r="I733" s="38"/>
    </row>
    <row r="734" ht="14.25" customHeight="1">
      <c r="B734" s="38"/>
      <c r="I734" s="38"/>
    </row>
    <row r="735" ht="14.25" customHeight="1">
      <c r="B735" s="38"/>
      <c r="I735" s="38"/>
    </row>
    <row r="736" ht="14.25" customHeight="1">
      <c r="B736" s="38"/>
      <c r="I736" s="38"/>
    </row>
    <row r="737" ht="14.25" customHeight="1">
      <c r="B737" s="38"/>
      <c r="I737" s="38"/>
    </row>
    <row r="738" ht="14.25" customHeight="1">
      <c r="B738" s="38"/>
      <c r="I738" s="38"/>
    </row>
    <row r="739" ht="14.25" customHeight="1">
      <c r="B739" s="38"/>
      <c r="I739" s="38"/>
    </row>
    <row r="740" ht="14.25" customHeight="1">
      <c r="B740" s="38"/>
      <c r="I740" s="38"/>
    </row>
    <row r="741" ht="14.25" customHeight="1">
      <c r="B741" s="38"/>
      <c r="I741" s="38"/>
    </row>
    <row r="742" ht="14.25" customHeight="1">
      <c r="B742" s="38"/>
      <c r="I742" s="38"/>
    </row>
    <row r="743" ht="14.25" customHeight="1">
      <c r="B743" s="38"/>
      <c r="I743" s="38"/>
    </row>
    <row r="744" ht="14.25" customHeight="1">
      <c r="B744" s="38"/>
      <c r="I744" s="38"/>
    </row>
    <row r="745" ht="14.25" customHeight="1">
      <c r="B745" s="38"/>
      <c r="I745" s="38"/>
    </row>
    <row r="746" ht="14.25" customHeight="1">
      <c r="B746" s="38"/>
      <c r="I746" s="38"/>
    </row>
    <row r="747" ht="14.25" customHeight="1">
      <c r="B747" s="38"/>
      <c r="I747" s="38"/>
    </row>
    <row r="748" ht="14.25" customHeight="1">
      <c r="B748" s="38"/>
      <c r="I748" s="38"/>
    </row>
    <row r="749" ht="14.25" customHeight="1">
      <c r="B749" s="38"/>
      <c r="I749" s="38"/>
    </row>
    <row r="750" ht="14.25" customHeight="1">
      <c r="B750" s="38"/>
      <c r="I750" s="38"/>
    </row>
    <row r="751" ht="14.25" customHeight="1">
      <c r="B751" s="38"/>
      <c r="I751" s="38"/>
    </row>
    <row r="752" ht="14.25" customHeight="1">
      <c r="B752" s="38"/>
      <c r="I752" s="38"/>
    </row>
    <row r="753" ht="14.25" customHeight="1">
      <c r="B753" s="38"/>
      <c r="I753" s="38"/>
    </row>
    <row r="754" ht="14.25" customHeight="1">
      <c r="B754" s="38"/>
      <c r="I754" s="38"/>
    </row>
    <row r="755" ht="14.25" customHeight="1">
      <c r="B755" s="38"/>
      <c r="I755" s="38"/>
    </row>
    <row r="756" ht="14.25" customHeight="1">
      <c r="B756" s="38"/>
      <c r="I756" s="38"/>
    </row>
    <row r="757" ht="14.25" customHeight="1">
      <c r="B757" s="38"/>
      <c r="I757" s="38"/>
    </row>
    <row r="758" ht="14.25" customHeight="1">
      <c r="B758" s="38"/>
      <c r="I758" s="38"/>
    </row>
    <row r="759" ht="14.25" customHeight="1">
      <c r="B759" s="38"/>
      <c r="I759" s="38"/>
    </row>
    <row r="760" ht="14.25" customHeight="1">
      <c r="B760" s="38"/>
      <c r="I760" s="38"/>
    </row>
    <row r="761" ht="14.25" customHeight="1">
      <c r="B761" s="38"/>
      <c r="I761" s="38"/>
    </row>
    <row r="762" ht="14.25" customHeight="1">
      <c r="B762" s="38"/>
      <c r="I762" s="38"/>
    </row>
    <row r="763" ht="14.25" customHeight="1">
      <c r="B763" s="38"/>
      <c r="I763" s="38"/>
    </row>
    <row r="764" ht="14.25" customHeight="1">
      <c r="B764" s="38"/>
      <c r="I764" s="38"/>
    </row>
    <row r="765" ht="14.25" customHeight="1">
      <c r="B765" s="38"/>
      <c r="I765" s="38"/>
    </row>
    <row r="766" ht="14.25" customHeight="1">
      <c r="B766" s="38"/>
      <c r="I766" s="38"/>
    </row>
    <row r="767" ht="14.25" customHeight="1">
      <c r="B767" s="38"/>
      <c r="I767" s="38"/>
    </row>
    <row r="768" ht="14.25" customHeight="1">
      <c r="B768" s="38"/>
      <c r="I768" s="38"/>
    </row>
    <row r="769" ht="14.25" customHeight="1">
      <c r="B769" s="38"/>
      <c r="I769" s="38"/>
    </row>
    <row r="770" ht="14.25" customHeight="1">
      <c r="B770" s="38"/>
      <c r="I770" s="38"/>
    </row>
    <row r="771" ht="14.25" customHeight="1">
      <c r="B771" s="38"/>
      <c r="I771" s="38"/>
    </row>
    <row r="772" ht="14.25" customHeight="1">
      <c r="B772" s="38"/>
      <c r="I772" s="38"/>
    </row>
    <row r="773" ht="14.25" customHeight="1">
      <c r="B773" s="38"/>
      <c r="I773" s="38"/>
    </row>
    <row r="774" ht="14.25" customHeight="1">
      <c r="B774" s="38"/>
      <c r="I774" s="38"/>
    </row>
    <row r="775" ht="14.25" customHeight="1">
      <c r="B775" s="38"/>
      <c r="I775" s="38"/>
    </row>
    <row r="776" ht="14.25" customHeight="1">
      <c r="B776" s="38"/>
      <c r="I776" s="38"/>
    </row>
    <row r="777" ht="14.25" customHeight="1">
      <c r="B777" s="38"/>
      <c r="I777" s="38"/>
    </row>
    <row r="778" ht="14.25" customHeight="1">
      <c r="B778" s="38"/>
      <c r="I778" s="38"/>
    </row>
    <row r="779" ht="14.25" customHeight="1">
      <c r="B779" s="38"/>
      <c r="I779" s="38"/>
    </row>
    <row r="780" ht="14.25" customHeight="1">
      <c r="B780" s="38"/>
      <c r="I780" s="38"/>
    </row>
    <row r="781" ht="14.25" customHeight="1">
      <c r="B781" s="38"/>
      <c r="I781" s="38"/>
    </row>
    <row r="782" ht="14.25" customHeight="1">
      <c r="B782" s="38"/>
      <c r="I782" s="38"/>
    </row>
    <row r="783" ht="14.25" customHeight="1">
      <c r="B783" s="38"/>
      <c r="I783" s="38"/>
    </row>
    <row r="784" ht="14.25" customHeight="1">
      <c r="B784" s="38"/>
      <c r="I784" s="38"/>
    </row>
    <row r="785" ht="14.25" customHeight="1">
      <c r="B785" s="38"/>
      <c r="I785" s="38"/>
    </row>
    <row r="786" ht="14.25" customHeight="1">
      <c r="B786" s="38"/>
      <c r="I786" s="38"/>
    </row>
    <row r="787" ht="14.25" customHeight="1">
      <c r="B787" s="38"/>
      <c r="I787" s="38"/>
    </row>
    <row r="788" ht="14.25" customHeight="1">
      <c r="B788" s="38"/>
      <c r="I788" s="38"/>
    </row>
    <row r="789" ht="14.25" customHeight="1">
      <c r="B789" s="38"/>
      <c r="I789" s="38"/>
    </row>
    <row r="790" ht="14.25" customHeight="1">
      <c r="B790" s="38"/>
      <c r="I790" s="38"/>
    </row>
    <row r="791" ht="14.25" customHeight="1">
      <c r="B791" s="38"/>
      <c r="I791" s="38"/>
    </row>
    <row r="792" ht="14.25" customHeight="1">
      <c r="B792" s="38"/>
      <c r="I792" s="38"/>
    </row>
    <row r="793" ht="14.25" customHeight="1">
      <c r="B793" s="38"/>
      <c r="I793" s="38"/>
    </row>
    <row r="794" ht="14.25" customHeight="1">
      <c r="B794" s="38"/>
      <c r="I794" s="38"/>
    </row>
    <row r="795" ht="14.25" customHeight="1">
      <c r="B795" s="38"/>
      <c r="I795" s="38"/>
    </row>
    <row r="796" ht="14.25" customHeight="1">
      <c r="B796" s="38"/>
      <c r="I796" s="38"/>
    </row>
    <row r="797" ht="14.25" customHeight="1">
      <c r="B797" s="38"/>
      <c r="I797" s="38"/>
    </row>
    <row r="798" ht="14.25" customHeight="1">
      <c r="B798" s="38"/>
      <c r="I798" s="38"/>
    </row>
    <row r="799" ht="14.25" customHeight="1">
      <c r="B799" s="38"/>
      <c r="I799" s="38"/>
    </row>
    <row r="800" ht="14.25" customHeight="1">
      <c r="B800" s="38"/>
      <c r="I800" s="38"/>
    </row>
    <row r="801" ht="14.25" customHeight="1">
      <c r="B801" s="38"/>
      <c r="I801" s="38"/>
    </row>
    <row r="802" ht="14.25" customHeight="1">
      <c r="B802" s="38"/>
      <c r="I802" s="38"/>
    </row>
    <row r="803" ht="14.25" customHeight="1">
      <c r="B803" s="38"/>
      <c r="I803" s="38"/>
    </row>
    <row r="804" ht="14.25" customHeight="1">
      <c r="B804" s="38"/>
      <c r="I804" s="38"/>
    </row>
    <row r="805" ht="14.25" customHeight="1">
      <c r="B805" s="38"/>
      <c r="I805" s="38"/>
    </row>
    <row r="806" ht="14.25" customHeight="1">
      <c r="B806" s="38"/>
      <c r="I806" s="38"/>
    </row>
    <row r="807" ht="14.25" customHeight="1">
      <c r="B807" s="38"/>
      <c r="I807" s="38"/>
    </row>
    <row r="808" ht="14.25" customHeight="1">
      <c r="B808" s="38"/>
      <c r="I808" s="38"/>
    </row>
    <row r="809" ht="14.25" customHeight="1">
      <c r="B809" s="38"/>
      <c r="I809" s="38"/>
    </row>
    <row r="810" ht="14.25" customHeight="1">
      <c r="B810" s="38"/>
      <c r="I810" s="38"/>
    </row>
    <row r="811" ht="14.25" customHeight="1">
      <c r="B811" s="38"/>
      <c r="I811" s="38"/>
    </row>
    <row r="812" ht="14.25" customHeight="1">
      <c r="B812" s="38"/>
      <c r="I812" s="38"/>
    </row>
    <row r="813" ht="14.25" customHeight="1">
      <c r="B813" s="38"/>
      <c r="I813" s="38"/>
    </row>
    <row r="814" ht="14.25" customHeight="1">
      <c r="B814" s="38"/>
      <c r="I814" s="38"/>
    </row>
    <row r="815" ht="14.25" customHeight="1">
      <c r="B815" s="38"/>
      <c r="I815" s="38"/>
    </row>
    <row r="816" ht="14.25" customHeight="1">
      <c r="B816" s="38"/>
      <c r="I816" s="38"/>
    </row>
    <row r="817" ht="14.25" customHeight="1">
      <c r="B817" s="38"/>
      <c r="I817" s="38"/>
    </row>
    <row r="818" ht="14.25" customHeight="1">
      <c r="B818" s="38"/>
      <c r="I818" s="38"/>
    </row>
    <row r="819" ht="14.25" customHeight="1">
      <c r="B819" s="38"/>
      <c r="I819" s="38"/>
    </row>
    <row r="820" ht="14.25" customHeight="1">
      <c r="B820" s="38"/>
      <c r="I820" s="38"/>
    </row>
    <row r="821" ht="14.25" customHeight="1">
      <c r="B821" s="38"/>
      <c r="I821" s="38"/>
    </row>
    <row r="822" ht="14.25" customHeight="1">
      <c r="B822" s="38"/>
      <c r="I822" s="38"/>
    </row>
    <row r="823" ht="14.25" customHeight="1">
      <c r="B823" s="38"/>
      <c r="I823" s="38"/>
    </row>
    <row r="824" ht="14.25" customHeight="1">
      <c r="B824" s="38"/>
      <c r="I824" s="38"/>
    </row>
    <row r="825" ht="14.25" customHeight="1">
      <c r="B825" s="38"/>
      <c r="I825" s="38"/>
    </row>
    <row r="826" ht="14.25" customHeight="1">
      <c r="B826" s="38"/>
      <c r="I826" s="38"/>
    </row>
    <row r="827" ht="14.25" customHeight="1">
      <c r="B827" s="38"/>
      <c r="I827" s="38"/>
    </row>
    <row r="828" ht="14.25" customHeight="1">
      <c r="B828" s="38"/>
      <c r="I828" s="38"/>
    </row>
    <row r="829" ht="14.25" customHeight="1">
      <c r="B829" s="38"/>
      <c r="I829" s="38"/>
    </row>
    <row r="830" ht="14.25" customHeight="1">
      <c r="B830" s="38"/>
      <c r="I830" s="38"/>
    </row>
    <row r="831" ht="14.25" customHeight="1">
      <c r="B831" s="38"/>
      <c r="I831" s="38"/>
    </row>
    <row r="832" ht="14.25" customHeight="1">
      <c r="B832" s="38"/>
      <c r="I832" s="38"/>
    </row>
    <row r="833" ht="14.25" customHeight="1">
      <c r="B833" s="38"/>
      <c r="I833" s="38"/>
    </row>
    <row r="834" ht="14.25" customHeight="1">
      <c r="B834" s="38"/>
      <c r="I834" s="38"/>
    </row>
    <row r="835" ht="14.25" customHeight="1">
      <c r="B835" s="38"/>
      <c r="I835" s="38"/>
    </row>
    <row r="836" ht="14.25" customHeight="1">
      <c r="B836" s="38"/>
      <c r="I836" s="38"/>
    </row>
    <row r="837" ht="14.25" customHeight="1">
      <c r="B837" s="38"/>
      <c r="I837" s="38"/>
    </row>
    <row r="838" ht="14.25" customHeight="1">
      <c r="B838" s="38"/>
      <c r="I838" s="38"/>
    </row>
    <row r="839" ht="14.25" customHeight="1">
      <c r="B839" s="38"/>
      <c r="I839" s="38"/>
    </row>
    <row r="840" ht="14.25" customHeight="1">
      <c r="B840" s="38"/>
      <c r="I840" s="38"/>
    </row>
    <row r="841" ht="14.25" customHeight="1">
      <c r="B841" s="38"/>
      <c r="I841" s="38"/>
    </row>
    <row r="842" ht="14.25" customHeight="1">
      <c r="B842" s="38"/>
      <c r="I842" s="38"/>
    </row>
    <row r="843" ht="14.25" customHeight="1">
      <c r="B843" s="38"/>
      <c r="I843" s="38"/>
    </row>
    <row r="844" ht="14.25" customHeight="1">
      <c r="B844" s="38"/>
      <c r="I844" s="38"/>
    </row>
    <row r="845" ht="14.25" customHeight="1">
      <c r="B845" s="38"/>
      <c r="I845" s="38"/>
    </row>
    <row r="846" ht="14.25" customHeight="1">
      <c r="B846" s="38"/>
      <c r="I846" s="38"/>
    </row>
    <row r="847" ht="14.25" customHeight="1">
      <c r="B847" s="38"/>
      <c r="I847" s="38"/>
    </row>
    <row r="848" ht="14.25" customHeight="1">
      <c r="B848" s="38"/>
      <c r="I848" s="38"/>
    </row>
    <row r="849" ht="14.25" customHeight="1">
      <c r="B849" s="38"/>
      <c r="I849" s="38"/>
    </row>
    <row r="850" ht="14.25" customHeight="1">
      <c r="B850" s="38"/>
      <c r="I850" s="38"/>
    </row>
    <row r="851" ht="14.25" customHeight="1">
      <c r="B851" s="38"/>
      <c r="I851" s="38"/>
    </row>
    <row r="852" ht="14.25" customHeight="1">
      <c r="B852" s="38"/>
      <c r="I852" s="38"/>
    </row>
    <row r="853" ht="14.25" customHeight="1">
      <c r="B853" s="38"/>
      <c r="I853" s="38"/>
    </row>
    <row r="854" ht="14.25" customHeight="1">
      <c r="B854" s="38"/>
      <c r="I854" s="38"/>
    </row>
    <row r="855" ht="14.25" customHeight="1">
      <c r="B855" s="38"/>
      <c r="I855" s="38"/>
    </row>
    <row r="856" ht="14.25" customHeight="1">
      <c r="B856" s="38"/>
      <c r="I856" s="38"/>
    </row>
    <row r="857" ht="14.25" customHeight="1">
      <c r="B857" s="38"/>
      <c r="I857" s="38"/>
    </row>
    <row r="858" ht="14.25" customHeight="1">
      <c r="B858" s="38"/>
      <c r="I858" s="38"/>
    </row>
    <row r="859" ht="14.25" customHeight="1">
      <c r="B859" s="38"/>
      <c r="I859" s="38"/>
    </row>
    <row r="860" ht="14.25" customHeight="1">
      <c r="B860" s="38"/>
      <c r="I860" s="38"/>
    </row>
    <row r="861" ht="14.25" customHeight="1">
      <c r="B861" s="38"/>
      <c r="I861" s="38"/>
    </row>
    <row r="862" ht="14.25" customHeight="1">
      <c r="B862" s="38"/>
      <c r="I862" s="38"/>
    </row>
    <row r="863" ht="14.25" customHeight="1">
      <c r="B863" s="38"/>
      <c r="I863" s="38"/>
    </row>
    <row r="864" ht="14.25" customHeight="1">
      <c r="B864" s="38"/>
      <c r="I864" s="38"/>
    </row>
    <row r="865" ht="14.25" customHeight="1">
      <c r="B865" s="38"/>
      <c r="I865" s="38"/>
    </row>
    <row r="866" ht="14.25" customHeight="1">
      <c r="B866" s="38"/>
      <c r="I866" s="38"/>
    </row>
    <row r="867" ht="14.25" customHeight="1">
      <c r="B867" s="38"/>
      <c r="I867" s="38"/>
    </row>
    <row r="868" ht="14.25" customHeight="1">
      <c r="B868" s="38"/>
      <c r="I868" s="38"/>
    </row>
    <row r="869" ht="14.25" customHeight="1">
      <c r="B869" s="38"/>
      <c r="I869" s="38"/>
    </row>
    <row r="870" ht="14.25" customHeight="1">
      <c r="B870" s="38"/>
      <c r="I870" s="38"/>
    </row>
    <row r="871" ht="14.25" customHeight="1">
      <c r="B871" s="38"/>
      <c r="I871" s="38"/>
    </row>
    <row r="872" ht="14.25" customHeight="1">
      <c r="B872" s="38"/>
      <c r="I872" s="38"/>
    </row>
    <row r="873" ht="14.25" customHeight="1">
      <c r="B873" s="38"/>
      <c r="I873" s="38"/>
    </row>
    <row r="874" ht="14.25" customHeight="1">
      <c r="B874" s="38"/>
      <c r="I874" s="38"/>
    </row>
    <row r="875" ht="14.25" customHeight="1">
      <c r="B875" s="38"/>
      <c r="I875" s="38"/>
    </row>
    <row r="876" ht="14.25" customHeight="1">
      <c r="B876" s="38"/>
      <c r="I876" s="38"/>
    </row>
    <row r="877" ht="14.25" customHeight="1">
      <c r="B877" s="38"/>
      <c r="I877" s="38"/>
    </row>
    <row r="878" ht="14.25" customHeight="1">
      <c r="B878" s="38"/>
      <c r="I878" s="38"/>
    </row>
    <row r="879" ht="14.25" customHeight="1">
      <c r="B879" s="38"/>
      <c r="I879" s="38"/>
    </row>
    <row r="880" ht="14.25" customHeight="1">
      <c r="B880" s="38"/>
      <c r="I880" s="38"/>
    </row>
    <row r="881" ht="14.25" customHeight="1">
      <c r="B881" s="38"/>
      <c r="I881" s="38"/>
    </row>
    <row r="882" ht="14.25" customHeight="1">
      <c r="B882" s="38"/>
      <c r="I882" s="38"/>
    </row>
    <row r="883" ht="14.25" customHeight="1">
      <c r="B883" s="38"/>
      <c r="I883" s="38"/>
    </row>
    <row r="884" ht="14.25" customHeight="1">
      <c r="B884" s="38"/>
      <c r="I884" s="38"/>
    </row>
    <row r="885" ht="14.25" customHeight="1">
      <c r="B885" s="38"/>
      <c r="I885" s="38"/>
    </row>
    <row r="886" ht="14.25" customHeight="1">
      <c r="B886" s="38"/>
      <c r="I886" s="38"/>
    </row>
    <row r="887" ht="14.25" customHeight="1">
      <c r="B887" s="38"/>
      <c r="I887" s="38"/>
    </row>
    <row r="888" ht="14.25" customHeight="1">
      <c r="B888" s="38"/>
      <c r="I888" s="38"/>
    </row>
    <row r="889" ht="14.25" customHeight="1">
      <c r="B889" s="38"/>
      <c r="I889" s="38"/>
    </row>
    <row r="890" ht="14.25" customHeight="1">
      <c r="B890" s="38"/>
      <c r="I890" s="38"/>
    </row>
    <row r="891" ht="14.25" customHeight="1">
      <c r="B891" s="38"/>
      <c r="I891" s="38"/>
    </row>
    <row r="892" ht="14.25" customHeight="1">
      <c r="B892" s="38"/>
      <c r="I892" s="38"/>
    </row>
    <row r="893" ht="14.25" customHeight="1">
      <c r="B893" s="38"/>
      <c r="I893" s="38"/>
    </row>
    <row r="894" ht="14.25" customHeight="1">
      <c r="B894" s="38"/>
      <c r="I894" s="38"/>
    </row>
    <row r="895" ht="14.25" customHeight="1">
      <c r="B895" s="38"/>
      <c r="I895" s="38"/>
    </row>
    <row r="896" ht="14.25" customHeight="1">
      <c r="B896" s="38"/>
      <c r="I896" s="38"/>
    </row>
    <row r="897" ht="14.25" customHeight="1">
      <c r="B897" s="38"/>
      <c r="I897" s="38"/>
    </row>
    <row r="898" ht="14.25" customHeight="1">
      <c r="B898" s="38"/>
      <c r="I898" s="38"/>
    </row>
    <row r="899" ht="14.25" customHeight="1">
      <c r="B899" s="38"/>
      <c r="I899" s="38"/>
    </row>
    <row r="900" ht="14.25" customHeight="1">
      <c r="B900" s="38"/>
      <c r="I900" s="38"/>
    </row>
    <row r="901" ht="14.25" customHeight="1">
      <c r="B901" s="38"/>
      <c r="I901" s="38"/>
    </row>
    <row r="902" ht="14.25" customHeight="1">
      <c r="B902" s="38"/>
      <c r="I902" s="38"/>
    </row>
    <row r="903" ht="14.25" customHeight="1">
      <c r="B903" s="38"/>
      <c r="I903" s="38"/>
    </row>
    <row r="904" ht="14.25" customHeight="1">
      <c r="B904" s="38"/>
      <c r="I904" s="38"/>
    </row>
    <row r="905" ht="14.25" customHeight="1">
      <c r="B905" s="38"/>
      <c r="I905" s="38"/>
    </row>
    <row r="906" ht="14.25" customHeight="1">
      <c r="B906" s="38"/>
      <c r="I906" s="38"/>
    </row>
    <row r="907" ht="14.25" customHeight="1">
      <c r="B907" s="38"/>
      <c r="I907" s="38"/>
    </row>
    <row r="908" ht="14.25" customHeight="1">
      <c r="B908" s="38"/>
      <c r="I908" s="38"/>
    </row>
    <row r="909" ht="14.25" customHeight="1">
      <c r="B909" s="38"/>
      <c r="I909" s="38"/>
    </row>
    <row r="910" ht="14.25" customHeight="1">
      <c r="B910" s="38"/>
      <c r="I910" s="38"/>
    </row>
    <row r="911" ht="14.25" customHeight="1">
      <c r="B911" s="38"/>
      <c r="I911" s="38"/>
    </row>
    <row r="912" ht="14.25" customHeight="1">
      <c r="B912" s="38"/>
      <c r="I912" s="38"/>
    </row>
    <row r="913" ht="14.25" customHeight="1">
      <c r="B913" s="38"/>
      <c r="I913" s="38"/>
    </row>
    <row r="914" ht="14.25" customHeight="1">
      <c r="B914" s="38"/>
      <c r="I914" s="38"/>
    </row>
    <row r="915" ht="14.25" customHeight="1">
      <c r="B915" s="38"/>
      <c r="I915" s="38"/>
    </row>
    <row r="916" ht="14.25" customHeight="1">
      <c r="B916" s="38"/>
      <c r="I916" s="38"/>
    </row>
    <row r="917" ht="14.25" customHeight="1">
      <c r="B917" s="38"/>
      <c r="I917" s="38"/>
    </row>
    <row r="918" ht="14.25" customHeight="1">
      <c r="B918" s="38"/>
      <c r="I918" s="38"/>
    </row>
    <row r="919" ht="14.25" customHeight="1">
      <c r="B919" s="38"/>
      <c r="I919" s="38"/>
    </row>
    <row r="920" ht="14.25" customHeight="1">
      <c r="B920" s="38"/>
      <c r="I920" s="38"/>
    </row>
    <row r="921" ht="14.25" customHeight="1">
      <c r="B921" s="38"/>
      <c r="I921" s="38"/>
    </row>
    <row r="922" ht="14.25" customHeight="1">
      <c r="B922" s="38"/>
      <c r="I922" s="38"/>
    </row>
    <row r="923" ht="14.25" customHeight="1">
      <c r="B923" s="38"/>
      <c r="I923" s="38"/>
    </row>
    <row r="924" ht="14.25" customHeight="1">
      <c r="B924" s="38"/>
      <c r="I924" s="38"/>
    </row>
    <row r="925" ht="14.25" customHeight="1">
      <c r="B925" s="38"/>
      <c r="I925" s="38"/>
    </row>
    <row r="926" ht="14.25" customHeight="1">
      <c r="B926" s="38"/>
      <c r="I926" s="38"/>
    </row>
    <row r="927" ht="14.25" customHeight="1">
      <c r="B927" s="38"/>
      <c r="I927" s="38"/>
    </row>
    <row r="928" ht="14.25" customHeight="1">
      <c r="B928" s="38"/>
      <c r="I928" s="38"/>
    </row>
    <row r="929" ht="14.25" customHeight="1">
      <c r="B929" s="38"/>
      <c r="I929" s="38"/>
    </row>
    <row r="930" ht="14.25" customHeight="1">
      <c r="B930" s="38"/>
      <c r="I930" s="38"/>
    </row>
    <row r="931" ht="14.25" customHeight="1">
      <c r="B931" s="38"/>
      <c r="I931" s="38"/>
    </row>
    <row r="932" ht="14.25" customHeight="1">
      <c r="B932" s="38"/>
      <c r="I932" s="38"/>
    </row>
    <row r="933" ht="14.25" customHeight="1">
      <c r="B933" s="38"/>
      <c r="I933" s="38"/>
    </row>
    <row r="934" ht="14.25" customHeight="1">
      <c r="B934" s="38"/>
      <c r="I934" s="38"/>
    </row>
    <row r="935" ht="14.25" customHeight="1">
      <c r="B935" s="38"/>
      <c r="I935" s="38"/>
    </row>
    <row r="936" ht="14.25" customHeight="1">
      <c r="B936" s="38"/>
      <c r="I936" s="38"/>
    </row>
    <row r="937" ht="14.25" customHeight="1">
      <c r="B937" s="38"/>
      <c r="I937" s="38"/>
    </row>
    <row r="938" ht="14.25" customHeight="1">
      <c r="B938" s="38"/>
      <c r="I938" s="38"/>
    </row>
    <row r="939" ht="14.25" customHeight="1">
      <c r="B939" s="38"/>
      <c r="I939" s="38"/>
    </row>
    <row r="940" ht="14.25" customHeight="1">
      <c r="B940" s="38"/>
      <c r="I940" s="38"/>
    </row>
    <row r="941" ht="14.25" customHeight="1">
      <c r="B941" s="38"/>
      <c r="I941" s="38"/>
    </row>
    <row r="942" ht="14.25" customHeight="1">
      <c r="B942" s="38"/>
      <c r="I942" s="38"/>
    </row>
    <row r="943" ht="14.25" customHeight="1">
      <c r="B943" s="38"/>
      <c r="I943" s="38"/>
    </row>
    <row r="944" ht="14.25" customHeight="1">
      <c r="B944" s="38"/>
      <c r="I944" s="38"/>
    </row>
    <row r="945" ht="14.25" customHeight="1">
      <c r="B945" s="38"/>
      <c r="I945" s="38"/>
    </row>
    <row r="946" ht="14.25" customHeight="1">
      <c r="B946" s="38"/>
      <c r="I946" s="38"/>
    </row>
    <row r="947" ht="14.25" customHeight="1">
      <c r="B947" s="38"/>
      <c r="I947" s="38"/>
    </row>
    <row r="948" ht="14.25" customHeight="1">
      <c r="B948" s="38"/>
      <c r="I948" s="38"/>
    </row>
    <row r="949" ht="14.25" customHeight="1">
      <c r="B949" s="38"/>
      <c r="I949" s="38"/>
    </row>
    <row r="950" ht="14.25" customHeight="1">
      <c r="B950" s="38"/>
      <c r="I950" s="38"/>
    </row>
    <row r="951" ht="14.25" customHeight="1">
      <c r="B951" s="38"/>
      <c r="I951" s="38"/>
    </row>
    <row r="952" ht="14.25" customHeight="1">
      <c r="B952" s="38"/>
      <c r="I952" s="38"/>
    </row>
    <row r="953" ht="14.25" customHeight="1">
      <c r="B953" s="38"/>
      <c r="I953" s="38"/>
    </row>
    <row r="954" ht="14.25" customHeight="1">
      <c r="B954" s="38"/>
      <c r="I954" s="38"/>
    </row>
    <row r="955" ht="14.25" customHeight="1">
      <c r="B955" s="38"/>
      <c r="I955" s="38"/>
    </row>
    <row r="956" ht="14.25" customHeight="1">
      <c r="B956" s="38"/>
      <c r="I956" s="38"/>
    </row>
    <row r="957" ht="14.25" customHeight="1">
      <c r="B957" s="38"/>
      <c r="I957" s="38"/>
    </row>
    <row r="958" ht="14.25" customHeight="1">
      <c r="B958" s="38"/>
      <c r="I958" s="38"/>
    </row>
    <row r="959" ht="14.25" customHeight="1">
      <c r="B959" s="38"/>
      <c r="I959" s="38"/>
    </row>
    <row r="960" ht="14.25" customHeight="1">
      <c r="B960" s="38"/>
      <c r="I960" s="38"/>
    </row>
    <row r="961" ht="14.25" customHeight="1">
      <c r="B961" s="38"/>
      <c r="I961" s="38"/>
    </row>
    <row r="962" ht="14.25" customHeight="1">
      <c r="B962" s="38"/>
      <c r="I962" s="38"/>
    </row>
    <row r="963" ht="14.25" customHeight="1">
      <c r="B963" s="38"/>
      <c r="I963" s="38"/>
    </row>
    <row r="964" ht="14.25" customHeight="1">
      <c r="B964" s="38"/>
      <c r="I964" s="38"/>
    </row>
    <row r="965" ht="14.25" customHeight="1">
      <c r="B965" s="38"/>
      <c r="I965" s="38"/>
    </row>
    <row r="966" ht="14.25" customHeight="1">
      <c r="B966" s="38"/>
      <c r="I966" s="38"/>
    </row>
    <row r="967" ht="14.25" customHeight="1">
      <c r="B967" s="38"/>
      <c r="I967" s="38"/>
    </row>
    <row r="968" ht="14.25" customHeight="1">
      <c r="B968" s="38"/>
      <c r="I968" s="38"/>
    </row>
    <row r="969" ht="14.25" customHeight="1">
      <c r="B969" s="38"/>
      <c r="I969" s="38"/>
    </row>
    <row r="970" ht="14.25" customHeight="1">
      <c r="B970" s="38"/>
      <c r="I970" s="38"/>
    </row>
    <row r="971" ht="14.25" customHeight="1">
      <c r="B971" s="38"/>
      <c r="I971" s="38"/>
    </row>
    <row r="972" ht="14.25" customHeight="1">
      <c r="B972" s="38"/>
      <c r="I972" s="38"/>
    </row>
    <row r="973" ht="14.25" customHeight="1">
      <c r="B973" s="38"/>
      <c r="I973" s="38"/>
    </row>
    <row r="974" ht="14.25" customHeight="1">
      <c r="B974" s="38"/>
      <c r="I974" s="38"/>
    </row>
    <row r="975" ht="14.25" customHeight="1">
      <c r="B975" s="38"/>
      <c r="I975" s="38"/>
    </row>
    <row r="976" ht="14.25" customHeight="1">
      <c r="B976" s="38"/>
      <c r="I976" s="38"/>
    </row>
    <row r="977" ht="14.25" customHeight="1">
      <c r="B977" s="38"/>
      <c r="I977" s="38"/>
    </row>
    <row r="978" ht="14.25" customHeight="1">
      <c r="B978" s="38"/>
      <c r="I978" s="38"/>
    </row>
    <row r="979" ht="14.25" customHeight="1">
      <c r="B979" s="38"/>
      <c r="I979" s="38"/>
    </row>
    <row r="980" ht="14.25" customHeight="1">
      <c r="B980" s="38"/>
      <c r="I980" s="38"/>
    </row>
    <row r="981" ht="14.25" customHeight="1">
      <c r="B981" s="38"/>
      <c r="I981" s="38"/>
    </row>
    <row r="982" ht="14.25" customHeight="1">
      <c r="B982" s="38"/>
      <c r="I982" s="38"/>
    </row>
    <row r="983" ht="14.25" customHeight="1">
      <c r="B983" s="38"/>
      <c r="I983" s="38"/>
    </row>
    <row r="984" ht="14.25" customHeight="1">
      <c r="B984" s="38"/>
      <c r="I984" s="38"/>
    </row>
    <row r="985" ht="14.25" customHeight="1">
      <c r="B985" s="38"/>
      <c r="I985" s="38"/>
    </row>
    <row r="986" ht="14.25" customHeight="1">
      <c r="B986" s="38"/>
      <c r="I986" s="38"/>
    </row>
    <row r="987" ht="14.25" customHeight="1">
      <c r="B987" s="38"/>
      <c r="I987" s="38"/>
    </row>
    <row r="988" ht="14.25" customHeight="1">
      <c r="B988" s="38"/>
      <c r="I988" s="38"/>
    </row>
    <row r="989" ht="14.25" customHeight="1">
      <c r="B989" s="38"/>
      <c r="I989" s="38"/>
    </row>
    <row r="990" ht="14.25" customHeight="1">
      <c r="B990" s="38"/>
      <c r="I990" s="38"/>
    </row>
    <row r="991" ht="14.25" customHeight="1">
      <c r="B991" s="38"/>
      <c r="I991" s="38"/>
    </row>
    <row r="992" ht="14.25" customHeight="1">
      <c r="B992" s="38"/>
      <c r="I992" s="38"/>
    </row>
    <row r="993" ht="14.25" customHeight="1">
      <c r="B993" s="38"/>
      <c r="I993" s="38"/>
    </row>
    <row r="994" ht="14.25" customHeight="1">
      <c r="B994" s="38"/>
      <c r="I994" s="38"/>
    </row>
    <row r="995" ht="14.25" customHeight="1">
      <c r="B995" s="38"/>
      <c r="I995" s="38"/>
    </row>
    <row r="996" ht="14.25" customHeight="1">
      <c r="B996" s="38"/>
      <c r="I996" s="38"/>
    </row>
    <row r="997" ht="14.25" customHeight="1">
      <c r="B997" s="38"/>
      <c r="I997" s="38"/>
    </row>
    <row r="998" ht="14.25" customHeight="1">
      <c r="B998" s="38"/>
      <c r="I998" s="38"/>
    </row>
    <row r="999" ht="14.25" customHeight="1">
      <c r="B999" s="38"/>
      <c r="I999" s="38"/>
    </row>
    <row r="1000" ht="14.25" customHeight="1">
      <c r="B1000" s="38"/>
      <c r="I1000" s="38"/>
    </row>
  </sheetData>
  <mergeCells count="11">
    <mergeCell ref="D8:H8"/>
    <mergeCell ref="D9:H9"/>
    <mergeCell ref="D10:H10"/>
    <mergeCell ref="D11:H11"/>
    <mergeCell ref="B1:J1"/>
    <mergeCell ref="B3:J3"/>
    <mergeCell ref="D4:H4"/>
    <mergeCell ref="B5:B11"/>
    <mergeCell ref="D5:H5"/>
    <mergeCell ref="D6:H6"/>
    <mergeCell ref="C7:J7"/>
  </mergeCells>
  <dataValidations>
    <dataValidation type="list" allowBlank="1" showErrorMessage="1" sqref="I5:I6 I8:I11">
      <formula1>Sheet2!$A$1:$A$3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6" width="8.71"/>
  </cols>
  <sheetData>
    <row r="1" ht="14.25" customHeight="1">
      <c r="A1" s="39" t="s">
        <v>15</v>
      </c>
    </row>
    <row r="2" ht="14.25" customHeight="1">
      <c r="A2" s="39" t="s">
        <v>16</v>
      </c>
    </row>
    <row r="3" ht="14.25" customHeight="1">
      <c r="A3" s="39" t="s">
        <v>17</v>
      </c>
    </row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2021-12-22T12:24:01Z</dcterms:created>
  <dc:creator>Viola Minio Paluello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0x01010026660EFFE1114545AA6123D7C8446828</vt:lpwstr>
  </property>
</Properties>
</file>